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Entrega MICH 666\2023\1 TRIMESTRE\FRACCION 38\"/>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<sst xmlns="http://schemas.openxmlformats.org/spreadsheetml/2006/main" count="1336" uniqueCount="482">
  <si>
    <t>45083</t>
  </si>
  <si>
    <t>TÍTULO</t>
  </si>
  <si>
    <t>NOMBRE CORTO</t>
  </si>
  <si>
    <t>DESCRIPCIÓN</t>
  </si>
  <si>
    <t>Otros programas_Trámites para acceder a programas que ofrecen</t>
  </si>
  <si>
    <t>LTAIPEAM55FXXXVIII-B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</si>
  <si>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</si>
  <si>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</si>
  <si>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</si>
  <si>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</si>
  <si>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</si>
  <si>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</si>
  <si>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</si>
  <si>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</si>
  <si>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</si>
  <si>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</si>
  <si>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</si>
  <si>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</si>
  <si>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</si>
  <si>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</si>
  <si>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</si>
  <si>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</si>
  <si>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</si>
  <si>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</si>
  <si>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</si>
  <si>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</si>
  <si>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</si>
  <si>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</si>
  <si>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</si>
  <si>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</si>
  <si>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</si>
  <si>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</si>
  <si>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</si>
  <si>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</si>
  <si>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</si>
  <si>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</si>
  <si>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</si>
  <si>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</si>
  <si>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</si>
  <si>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</si>
  <si>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</si>
  <si>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</si>
  <si>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</si>
  <si>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</si>
  <si>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</si>
  <si>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</si>
  <si>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</si>
  <si>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</si>
  <si>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</si>
  <si>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</si>
  <si>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</si>
  <si>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</si>
  <si>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</si>
  <si>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</si>
  <si>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</si>
  <si>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</si>
  <si>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</si>
  <si>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</si>
  <si>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</si>
  <si>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</si>
  <si>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</si>
  <si>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</si>
  <si>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</si>
  <si>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</si>
  <si>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</si>
  <si>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</si>
  <si>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</si>
  <si>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</si>
  <si>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</si>
  <si>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</si>
  <si>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</si>
  <si>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</si>
  <si>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</si>
  <si>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</si>
  <si>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</si>
  <si>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</si>
  <si>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</si>
  <si>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</si>
  <si>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</si>
  <si>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</si>
  <si>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</si>
  <si>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</si>
  <si>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</si>
  <si>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</si>
  <si>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</si>
  <si>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</si>
  <si>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</si>
  <si>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</si>
  <si>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</si>
  <si>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</si>
  <si>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</si>
  <si>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</si>
  <si>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</si>
  <si>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</si>
  <si>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</si>
  <si>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</si>
  <si>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</si>
  <si>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</si>
  <si>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</si>
  <si>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</si>
  <si>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</si>
  <si>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</si>
  <si>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</si>
  <si>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</si>
  <si>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</si>
  <si>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</si>
  <si>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</si>
  <si>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</si>
  <si>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</si>
  <si>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</si>
  <si>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</si>
  <si>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</si>
  <si>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</si>
  <si>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</si>
  <si>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</si>
  <si>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</si>
  <si>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</si>
  <si>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</si>
  <si>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</si>
  <si>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</si>
  <si>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</si>
  <si>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</si>
  <si>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</si>
  <si>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</si>
  <si>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</si>
  <si>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</si>
  <si>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</si>
  <si>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</si>
  <si>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</si>
  <si>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</si>
  <si>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</si>
  <si>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</si>
  <si>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</si>
  <si>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</si>
  <si>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</si>
  <si>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</si>
  <si>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</si>
  <si>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</si>
  <si>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</si>
  <si>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</si>
  <si>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</si>
  <si>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</si>
  <si>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</si>
  <si>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</si>
  <si>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</si>
  <si>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</si>
  <si>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</si>
  <si>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</si>
  <si>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</si>
  <si>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</si>
  <si>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</si>
  <si>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</si>
  <si>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</si>
  <si>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</si>
  <si>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</si>
  <si>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</si>
  <si>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</si>
  <si>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</si>
  <si>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</si>
  <si>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</si>
  <si>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</si>
  <si>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</si>
  <si>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</si>
  <si>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</si>
  <si>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</si>
  <si>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</si>
  <si>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</si>
  <si>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</si>
  <si>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</si>
  <si>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</si>
  <si>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</si>
  <si>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</si>
  <si>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</si>
  <si>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</si>
  <si>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</si>
  <si>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</si>
  <si>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</si>
  <si>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</si>
  <si>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</si>
  <si>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</si>
  <si>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</si>
  <si>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</si>
  <si>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</si>
  <si>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</si>
  <si>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</si>
  <si>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</si>
  <si>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</si>
  <si>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</si>
  <si>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</si>
  <si>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</si>
  <si>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</si>
  <si>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</si>
  <si>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Manos que Florecen Tu Vida</t>
  </si>
  <si>
    <t>Reglas de operación</t>
  </si>
  <si>
    <t>Habitante que tenga residencia en el Municipio de Aguascalientes, que sean jefes de familia que tengan deseos de superación personal y adquirir conocimientos empresariales y habilidades para el autoempleo</t>
  </si>
  <si>
    <t>Presencial y por escrito</t>
  </si>
  <si>
    <t>10 días</t>
  </si>
  <si>
    <t>Tu Casa Crece</t>
  </si>
  <si>
    <t>1.- Las familias que tengan carencia en calidad y espacio de su vivienda                                                                                                           2.-Hacinamiento por número de personas, edad o género                                                                                               3.-La ubicación de la vivienda deverá estar dentro de la Zona de Atención Prioritaria determinada por la Secretaría de Bienestar.                                                                  4.- La vivienda debe estar ubicada en una zona regurar                                                                                                 5.- Que no se ubique en una zona de riesgo                     6.-Cuente con el espacio y las condiciones físicas requeridas.                                                                                  7.- La vivienda debe estar habitada por el solicitante y su familia .                                                                                        8.-Debe ser propiedad del solicitante                              9.- La vivienda no debe ser improvisada</t>
  </si>
  <si>
    <t>60 días</t>
  </si>
  <si>
    <t>Estímulos para el Desarrollo Familiar</t>
  </si>
  <si>
    <t>1.-Ser familias residentes del Municipio de Aguascalientes                                                          2.-Ser familias preferentemente de escasos recursos                                                                                 3.-Ser familias con hijos cursando la educación básica, media superior y superior  matriculados en instituciones públicas                                                     4.-Haber cubierto los requisitos documentales                                                             5.-Haber manifestado su compromiso de participar en el Plan de Formación Familiar                                                                                    6.-No contar con otro apoyo asistencial similar.</t>
  </si>
  <si>
    <t>Hiperv. Formatos Respectivos Manos 1er. Trim 2023.pdf</t>
  </si>
  <si>
    <t>Hiperv. Formatos Respectivos Tu casa 1er. trim 2023.pdf</t>
  </si>
  <si>
    <t>Hiperv. Formatos Respectivos Estímulos 1er. Trim 2023.pdf</t>
  </si>
  <si>
    <t>1.-Solicitud de apoyo,                                                                                                     2.-Copia de identificación oficial (INE) del representante del grupo 3.-Copia de comprobante de domicilio.                                                                4.- Lista de beneficiarios.</t>
  </si>
  <si>
    <t>El trámite es gratuito</t>
  </si>
  <si>
    <t>Miguel Ángel</t>
  </si>
  <si>
    <t xml:space="preserve">Muñón </t>
  </si>
  <si>
    <t>De Luna</t>
  </si>
  <si>
    <t>angel.munoz@ags.gob.mx</t>
  </si>
  <si>
    <t>Director de Programas Sociales</t>
  </si>
  <si>
    <t>Juan de Montoro</t>
  </si>
  <si>
    <t>Plant alta</t>
  </si>
  <si>
    <t>Zona Centro</t>
  </si>
  <si>
    <t xml:space="preserve">(449)9102390 ext 1340 </t>
  </si>
  <si>
    <t>De Lunes a Viernes de 8:00 a 15:30</t>
  </si>
  <si>
    <t>Consulta personal en oficinas ubicadas en Juan de Montoro 111 Zona Centro</t>
  </si>
  <si>
    <t>Presentar una queja</t>
  </si>
  <si>
    <t>Secretaría de Desarrollo Social ubicado en Juan de Montoro 124 Zona centro</t>
  </si>
  <si>
    <t>Departamento de Programas para la Convivencia de la Secretaría de Desarrollo Social.</t>
  </si>
  <si>
    <t>Sin Nota</t>
  </si>
  <si>
    <t>1.-Llenado de solicitud de apoyo de forma individual                                   2.-Copia de identificación oficial                                                                                    3.-Copia de Clave Única de Registro de Población (CURP)                                                                                      4.-Copia de comprobante de domicilio                                                                                    5.- Copia de algún documento que acredite la propiedad o pesesión legítima de la vivienda .</t>
  </si>
  <si>
    <t>Planta alta</t>
  </si>
  <si>
    <t>(449)9102390 ext 1341 y 1046</t>
  </si>
  <si>
    <t>Departamentpo de Programas Federales de la Secretaría de desarrollo Social.</t>
  </si>
  <si>
    <t>1.- Llenar la solicitud de apoyo                                                                                           2.- Copia de boleta de calificaciones, kardex o constancia                                                                 3.- Copia de identificación ofocial                                                                      4.- Copia de comprobante de domicilio                                                             5.- Llenar estudio socioeconímico                                                                                    6.- Llenar carta-petición de inclusión a las actividades de formación familiar</t>
  </si>
  <si>
    <t xml:space="preserve">José </t>
  </si>
  <si>
    <t>Palomino</t>
  </si>
  <si>
    <t>Romo</t>
  </si>
  <si>
    <t>jose.palomino@ags.gob.mx</t>
  </si>
  <si>
    <t>Jefe de Departamento de Programas Municipales</t>
  </si>
  <si>
    <t>Planat alta</t>
  </si>
  <si>
    <t>(449)9102390 ext 1405</t>
  </si>
  <si>
    <t>De Lunes a Viernes de 8:00 a 15:31</t>
  </si>
  <si>
    <t>Departamentpo de Programas Municipales de la Secretaría de desarrollo Social.</t>
  </si>
  <si>
    <t>Honores a la Bandera</t>
  </si>
  <si>
    <t>Artículos 1° y 3° de la Constitución Política de los Estados Unidos Mexicanos. 6° de la Constitución Política del Estado de Aguascalientes y 98 Fracción XIII ; y 111 del Código Municipal de Aguascalientes. Reglas de Operación.</t>
  </si>
  <si>
    <t>Cuando las Instituciones Educativas del Municipio de Aguascalientes lo soliciten.</t>
  </si>
  <si>
    <t>Escrita</t>
  </si>
  <si>
    <t>15 días</t>
  </si>
  <si>
    <t>Conoce la Historia de la Ciudad de Tu Vida</t>
  </si>
  <si>
    <t>Ley de Responsabilidades de los Servidores Públicos del Estado de Aguascalientes. Ley Municipal para el Estado de Aguascalientes. Ley de Cultura del Estado de Aguascalientes. Ley de Manual de Lineamientos para el Control de los Recursos de las Dependencias y Entidades del Municipio de Aguascalientes. Plan de Desdarrollo municipal 2017-2019. Eje de Ciudad Humana, Política 1.2 Aguascalientes Incluyente y Garante de los Derechos Humanos. Reglas de Operación.</t>
  </si>
  <si>
    <t>Cuando un grupo de alguna Institución Educativa u Organización lo solicite.</t>
  </si>
  <si>
    <t>Según calendario</t>
  </si>
  <si>
    <t>Tecnología para tu Educación</t>
  </si>
  <si>
    <t>Artículos 1° y 3° de la Constitución Política de los Estados Unidos Mexicano; 1°, fracción I, 4° y 5° de la Ley de Desarrollo Social para el Estado de Aguascalientes, 98, fracción XIII; y 111 del Código Municipal de Aguascalientes. Reglas de Operación.</t>
  </si>
  <si>
    <t>Cuando las personas soliciten una tablet.</t>
  </si>
  <si>
    <t>En el momento y/o según disponibiblidad</t>
  </si>
  <si>
    <t>Formato específico Honores a la Bandera.pdf</t>
  </si>
  <si>
    <t>Formato específico Conoce la Historia de la Ciudad de Tu Vida.pdf</t>
  </si>
  <si>
    <t>Formatos específico Tecnologías......pdf</t>
  </si>
  <si>
    <t xml:space="preserve">1.- Nombre de la Institución Educativa, ubicación, número de alumnos, Zona Escolar, SisAAE, Delegación a la que pertenece y teléfono.              2.- Nombre del (la) director (a) y teléfono.                                               3.- Información sobresaliente de la escuela. </t>
  </si>
  <si>
    <t>$1,650.68 a $8,921.85</t>
  </si>
  <si>
    <t>El monto es determinado por la Coordinación Administrativa</t>
  </si>
  <si>
    <t xml:space="preserve">Ricardo </t>
  </si>
  <si>
    <t>Jaime</t>
  </si>
  <si>
    <t>Hernández</t>
  </si>
  <si>
    <t>ricardo.jaime@ags.gob.mx</t>
  </si>
  <si>
    <t>Dirección de Educación, Departamento de Gestión, Apoyos e Infraestructura</t>
  </si>
  <si>
    <t>1.- Nombre de la Institución Educativa, ubicación, número de alumnos, Zona Escolar, SisAAE, Delegación a la que pertenece y teléfono.              2.- Nombre del (la) director (a) y teléfono.                                               3.- Información sobresaliente de la escuela.                                                4.- Lista de alumnos o personas asistentes con nombre y apellidos (en caso de instituciones educativas, firmadas y selladas por la dirección de la misma).</t>
  </si>
  <si>
    <t>1.- Estudio socioeconómico.                                                                                   2.- Copia de identificación oficial, preferentemente credencial de elector.                                                                                                                                                       3.-Copia de comprobante de domicilio del año en curso.                                                                4.- Copia de boleta de calificaciones o Kardex de calificaciones o constancia de estudio de los alumnos.</t>
  </si>
  <si>
    <t>Tercer piso</t>
  </si>
  <si>
    <t>449 910 2390 ext. 1044</t>
  </si>
  <si>
    <t>Lunes a viernes de 08:00 a 15:30 hrs.</t>
  </si>
  <si>
    <t>Presentar queja ante la Secretaría de Desarrollo Social.</t>
  </si>
  <si>
    <t xml:space="preserve"> Secretaría de Desarrollo Social.</t>
  </si>
  <si>
    <t>Dirección de Educación/Secretaría de Desarrollo Social.</t>
  </si>
  <si>
    <t>Apoyos Emergentes</t>
  </si>
  <si>
    <t>Solicitud de Apoyos Emergentes</t>
  </si>
  <si>
    <t xml:space="preserve">Manual de Lineamientos para el Control y Manejo de los Recursos de las Dependencias y Entidades del Municipio de Aguascalientes. </t>
  </si>
  <si>
    <t>Cuando sean personas que por sus carencias socioeconómicas, requieran de apoyo para satisfacer sus necesidades básicas</t>
  </si>
  <si>
    <t>Por escrito</t>
  </si>
  <si>
    <t>de 01 a 10 días</t>
  </si>
  <si>
    <t>Triciclotrabajando por la ciudad de tu vida</t>
  </si>
  <si>
    <t>Solicitud de Apoyo para triciciclo</t>
  </si>
  <si>
    <t>Manual de Lineamientos para el Control y Manejo de los Recursos de las Dependencias y Entidades del Municipio de Aguascalientes y Reglas de Operación del progama</t>
  </si>
  <si>
    <t>Cuando las personas sean de escasos recursos y lo requieran como implemento de trabajo</t>
  </si>
  <si>
    <t xml:space="preserve">Juntos por tu Superación </t>
  </si>
  <si>
    <t>Solicitud</t>
  </si>
  <si>
    <t xml:space="preserve">Cuando las personas requieran tratamiento de rehabilitación por consumo de alcohol y farmacos que pongan en riesgo su salud </t>
  </si>
  <si>
    <t>SUPUESTO.pdf</t>
  </si>
  <si>
    <t>Solicitud por escrito,INE, comprobante de domicilio, CURP, comprobante según sea el apoyo y estudio socioeconómico</t>
  </si>
  <si>
    <t>Héctor Agustín</t>
  </si>
  <si>
    <t>García</t>
  </si>
  <si>
    <t>Rodriguez</t>
  </si>
  <si>
    <t>Solicitud por escrito,INE, comprobante de domicilio y estudio socioeconómico</t>
  </si>
  <si>
    <t xml:space="preserve">       *Certificado médico.                                                                                                                                          * Carta de aceptación del apoyo.                                                                                                                         * Copia de comprobante de domicilio.                                                                                                                   * copia de credencial de elector</t>
  </si>
  <si>
    <t>hector.garcia@ags.gob.mx</t>
  </si>
  <si>
    <t>Coordinación administrativa de la secretaría de desarrollo social</t>
  </si>
  <si>
    <t>tercer piso</t>
  </si>
  <si>
    <t>Centro</t>
  </si>
  <si>
    <t>9102390 ext.1373</t>
  </si>
  <si>
    <t>De Lunes a Viernes de 8:00 a 15:30 hrs.</t>
  </si>
  <si>
    <t>9102390 ext.1391</t>
  </si>
  <si>
    <t xml:space="preserve">Presentar su inconformidad </t>
  </si>
  <si>
    <t>Secretaría de desarrollo social</t>
  </si>
  <si>
    <t>Coordinación administrativa / Secretaría de desarrollo social</t>
  </si>
  <si>
    <t>Ninguna</t>
  </si>
  <si>
    <t>Juntos por Nuestra Ciudad</t>
  </si>
  <si>
    <t xml:space="preserve">Articulo 111, Codigo Municipal de aguascalientes </t>
  </si>
  <si>
    <t>En todos los casos que el solicitante requieraobtener un apoyo</t>
  </si>
  <si>
    <t>Por escrito y presencial</t>
  </si>
  <si>
    <t>Inmediata</t>
  </si>
  <si>
    <t>Dando Vida a Tu Hogar</t>
  </si>
  <si>
    <t>Nutricón para Todos</t>
  </si>
  <si>
    <t>Tu Educación, Prioridad de todos</t>
  </si>
  <si>
    <t>Salones de Usos Multiples</t>
  </si>
  <si>
    <t xml:space="preserve">INDIVIDUAL: 1.-Solicitud por ecrito dirigida al presidente municipal, secretario de desarrollo social,  fecha y tipo de apoyo  que requiere                                                                                                             2.- Adjuntar Identificación Oficial (preferentemente el INE,                                                                  3.-Adjuntar comprobante de domicilio                                                                    MASIVO:  1.-Levantar acta del evento                                                                               2.- 4 testigos del evento con identificación oficial y comprobante de domicilio, que sean beneficiarios del evento                                                                                                                 GESTOR: 1.-Solicitud por ecrito dirigida al presidente municipal, secretario de desarrollo social,  fecha y tipo de apoyo  que requiere.                                                                                                       2.- Adjuntar identificación oficial(preferentemente  el INE)                                3.-Adjuntar comprobante de domicilio                                                                               4.-Relación de  nombre y firma de los beneficiarios                                              NOTA: EN TODOS LOS CASOS SER RECIDENTE DEL MUNICIPIO E AGUASCALIENTES          </t>
  </si>
  <si>
    <t>Gratis</t>
  </si>
  <si>
    <t>No aplica</t>
  </si>
  <si>
    <t>Francisco Emmanuel</t>
  </si>
  <si>
    <t xml:space="preserve">Muñoz </t>
  </si>
  <si>
    <t xml:space="preserve">Sanchez </t>
  </si>
  <si>
    <t>emmanuel.munoz@ags.gob.mx</t>
  </si>
  <si>
    <t>Secretaría de Desarrollo social / Dirección de Desarrollo Social</t>
  </si>
  <si>
    <t>s/n</t>
  </si>
  <si>
    <t>4499102390 ext 1602</t>
  </si>
  <si>
    <t>de lunes aviernes de 8:00 a 15:30 horas</t>
  </si>
  <si>
    <t>Expresar de manera escrita o de manera verbal su inconformidad ante la OIC</t>
  </si>
  <si>
    <t>Organo Interno de Control,  Secretaría de Desarrollo Social</t>
  </si>
  <si>
    <t>Secretaría de Desarrollo Social y/o Dirección de Desarrollo social</t>
  </si>
  <si>
    <t>El escrito debe se dirijido al presidente(a) municiapl y/o secretario(a) de desarrollo social, indicando los dias, horarios y tipo de actividades a realizarse o impartirse</t>
  </si>
  <si>
    <t>FORMATOS 2023.pdf</t>
  </si>
  <si>
    <t>Fondo de Aportaciones para la Infraestructura Social Municipal y de las Demarcaciones Territoriales del Distrito Federal</t>
  </si>
  <si>
    <t>Infraestructura Deportiva</t>
  </si>
  <si>
    <t>Lineamientos del Fondo de Aportaciones para la Infraestructura Social</t>
  </si>
  <si>
    <t>NA</t>
  </si>
  <si>
    <t>Rodríguez</t>
  </si>
  <si>
    <t>hgarcia02@ags.gob.mx</t>
  </si>
  <si>
    <t>Secretaría De Desarrollo Social</t>
  </si>
  <si>
    <t>4499102390 ext 1314</t>
  </si>
  <si>
    <t>Lunes a viernes de 8:00 a 15:30 horas</t>
  </si>
  <si>
    <t>mcys_86@hotmail.com</t>
  </si>
  <si>
    <t>Queja</t>
  </si>
  <si>
    <t>Organo Interno de Control</t>
  </si>
  <si>
    <t>Instituto Municipal de Planeación, Secretaría de Obras Públicas Municipales, Secretaría de Finanzas Públicas Municipales y Secretaría de Desarrollo Social Municipal</t>
  </si>
  <si>
    <t>Gestion y Apoyos Deportivos</t>
  </si>
  <si>
    <t>Infraestructura social</t>
  </si>
  <si>
    <t>Reglas de Operación</t>
  </si>
  <si>
    <t>Cuando el Solicitante lo Requiera</t>
  </si>
  <si>
    <t>Presentarse directamente con petición y documentación requerida en las reglas de operación.</t>
  </si>
  <si>
    <t>3 dias</t>
  </si>
  <si>
    <t>Credencial de elector y comprobante de domicilio</t>
  </si>
  <si>
    <t xml:space="preserve">Javier Ernesto </t>
  </si>
  <si>
    <t xml:space="preserve">Gomez </t>
  </si>
  <si>
    <t>Villegas</t>
  </si>
  <si>
    <t>Direccion de Activacion Fisica Recreacion y Deporte</t>
  </si>
  <si>
    <t>Copa Aguascalientes El Corazón de México</t>
  </si>
  <si>
    <t>Presentarse directamente alas oficinas de la Dirección de Activación Fisica Recreación y Deporte</t>
  </si>
  <si>
    <t xml:space="preserve">Los que en las reglas de operación indican </t>
  </si>
  <si>
    <t xml:space="preserve">Villegas </t>
  </si>
  <si>
    <t>REGLAS DE OPERACIÓN COPA AGUASCALIENTES EL CORAZÓN DE MÉXICO.pdf</t>
  </si>
  <si>
    <t>Hipervínculo a los formato(s) específico(s) para acceder al programa.pdf</t>
  </si>
  <si>
    <t>Programa Abrazando Corazones</t>
  </si>
  <si>
    <t xml:space="preserve">Inscripción al padrón de voluntarias/os </t>
  </si>
  <si>
    <t xml:space="preserve">Ley Municipal para el Estado de Aguascalientes, artículo 145 
Ley de Ingresos del Municipio de Aguascalientes, Ags., para el Ejercicio Fiscal del Año 2022. Art. 94 
Código Municipal de Aguascalientes Art. 98 y art. 100 </t>
  </si>
  <si>
    <t>Presencial</t>
  </si>
  <si>
    <t>Personal</t>
  </si>
  <si>
    <t>https://1drv.ms/x/s!Aix3yt3QMrexkzR-XFG6lk_WDxj1?e=xRcLOW</t>
  </si>
  <si>
    <t>1.-Dos fotografías tamaño infantil a color 2.- Copia de comprobante de domicilio 3.- Copia de credencial de elector</t>
  </si>
  <si>
    <t>Ley de Ingresos del Municipio de Aguascalientes, Ags., para el Ejercicio Fiscal del Año 2022</t>
  </si>
  <si>
    <t>Humberto Javier</t>
  </si>
  <si>
    <t>Montero</t>
  </si>
  <si>
    <t>de Alba</t>
  </si>
  <si>
    <t>humberto.montero@ags.gob.mx</t>
  </si>
  <si>
    <t>Coordinación  Operativa General del Voluntariado</t>
  </si>
  <si>
    <t>Universidad</t>
  </si>
  <si>
    <t>Primo Verdad</t>
  </si>
  <si>
    <t>01</t>
  </si>
  <si>
    <t>Lunes a Viernes 
de 8:00 a 15:30 hrs.</t>
  </si>
  <si>
    <t>ramon.cisneros@ags.gob.mx</t>
  </si>
  <si>
    <t>Presentar Queja en la Dirección General del DIF Municipal</t>
  </si>
  <si>
    <t>Av. Universidad no. 612</t>
  </si>
  <si>
    <t>Dirección Administrativa/DIF</t>
  </si>
  <si>
    <t>La información generada es del primer trimestre que comprende del 1/enero/2023 al 31/marzo/2023</t>
  </si>
  <si>
    <t>Programa de Corazón</t>
  </si>
  <si>
    <t>Solicitud de Apoyo en Especie</t>
  </si>
  <si>
    <t>Ley Municipal para el Estado de Aguascalientes, artículo 145 
-Código Municipal de Aguascalientes Art. 98 y art. 100</t>
  </si>
  <si>
    <t>1.-Credencial de Elector</t>
  </si>
  <si>
    <t>Programa DIF te da la Mano</t>
  </si>
  <si>
    <t>Apoyos a población vulnerable</t>
  </si>
  <si>
    <t>2 a 3 Días hábiles</t>
  </si>
  <si>
    <t>https://1drv.ms/x/s!Aix3yt3QMrexkyMYDLihFvqTguaD?e=s4dvAM</t>
  </si>
  <si>
    <t xml:space="preserve">1.-Credencial de elector de solicitante y/o de paciente
2.-Comprobante de domicilio (reciente)
3.-CURP
4.-Diagnóstico Médico
5.-Carta cotización
6.-En caso de ser el/la paciente menor de edad acta de nacimiento                                                                                                         </t>
  </si>
  <si>
    <t>Cecilia</t>
  </si>
  <si>
    <t>Hernandez</t>
  </si>
  <si>
    <t>Ornelas</t>
  </si>
  <si>
    <t>cecilia.ornelas@ags.gob.mx</t>
  </si>
  <si>
    <t>Dirección General</t>
  </si>
  <si>
    <t xml:space="preserve">Programa Justicia para la Familia </t>
  </si>
  <si>
    <t>Asesoría Jurídica y Trámite Judicial</t>
  </si>
  <si>
    <t>Ley Municipal para el Estado de Aguascalientes, título noveno, capítulo sexto, art. 145. -Ley de Ingresos del Municipio de Aguascalientes, Ags., para el Ejercicio Fiscal del Año 2022 Art. 94 
-Código Municipal de Aguascalientes Art. 98 y art. 10</t>
  </si>
  <si>
    <t>Asesoría Jurídica-20 minutos aproximadamente. Trámite Judicial- 30 días para conocer la respuesta del estudio socioeconómico que puede ser aprobado o rechazado.</t>
  </si>
  <si>
    <t>https://1drv.ms/x/s!Aix3yt3QMrexkyUXcfBeYewNeFOW?e=VpyBoV</t>
  </si>
  <si>
    <t>Documentos originales que sean necesarios para la tramitación del juicio.</t>
  </si>
  <si>
    <t>Departamento Jurídico</t>
  </si>
  <si>
    <t>Programa todos, todas Somos Aguascalientes</t>
  </si>
  <si>
    <t>Solicitud del Programa de Sensibilización a la Discapacidad</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</si>
  <si>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</si>
  <si>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Cinco días hábiles</t>
  </si>
  <si>
    <t>https://1drv.ms/x/s!Aix3yt3QMrexkyesW4Q-hmIhGYpt?e=Scvmlc</t>
  </si>
  <si>
    <t>1.- Oficio solicitando el programa, Con atención al Presidente/a del Sistema DIF Municipal de Aguascalientes. Mencionando: a) Fecha, lugar y horario en que se solicita el taller  b) Nombre completo, domicilio y teléfono de el/la solicitante c) Material de apoyo con los que se cuenta d) Número de personas que participarán en el taller</t>
  </si>
  <si>
    <t>Departamento de Trabajo Social y Atención a Personas con Discapacidad</t>
  </si>
  <si>
    <t>Solicitud de Apoyos a población vulnerable</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</si>
  <si>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</si>
  <si>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 xml:space="preserve">Inmediata </t>
  </si>
  <si>
    <t>1.-Credencial de Elector 2.-Comprobante de Domicilio (Reciente)   En caso de que el apoyo lo amerite: Credencial de discapacidad del DIF Estatal y/o diagnóstico médico.                 CURP</t>
  </si>
  <si>
    <t>Programa DIF Te Guía</t>
  </si>
  <si>
    <t>Solicitud de Atención a Personas con Discapacidad</t>
  </si>
  <si>
    <t>Ley de Sistema de Asistencia Social y de Integración Familiar.
Ley Municipal para el Estado de Aguascalientes, título noveno, capítulo sexto, art. 145
Código Municipal de Aguascalientes, art. 98  y art. 100 
.</t>
  </si>
  <si>
    <t>Atención: Inmediata, trámite 10 días hábiles</t>
  </si>
  <si>
    <t>Despensa a integrantes de A. C. (inscritos en el padrón)
-Credencial de elector
-Comprobante de domicilio actual (Luz o Agua)
-Credencial de discapacidad o diagnóstico de discapacidad.                   Prótesis, Aparatos Auditivos (para realizar su canalización)
-IFE
-Acta de nacimiento
-Comprobante de domicilio actual (Luz o Agua)
-Credencial de discapacidad o diagnóstico de discapacidad.
-CURP
-Diagnóstico del médico o audiometría
-Cotización</t>
  </si>
  <si>
    <t>Luis Armando</t>
  </si>
  <si>
    <t>Moscoso</t>
  </si>
  <si>
    <t>Cedillo</t>
  </si>
  <si>
    <t>luis.moscoso@ags.gob.mx</t>
  </si>
  <si>
    <t>Programa Actividades en los CENDIS</t>
  </si>
  <si>
    <t>Solicitud de inscripción al Centro de Desarrollo Infantil.</t>
  </si>
  <si>
    <t xml:space="preserve">Ley Municipal para el Estado de Aguascalientes, artículo 145 
-Ley de Ingresos del Municipio de Aguascalientes, Ags., para el Ejercicio Fiscal del Año 2022. Art. 94 
-Código Municipal de Aguascalientes Art. 98 y art. 100 </t>
  </si>
  <si>
    <t>Después de llevar a cabo la reunión de Comité</t>
  </si>
  <si>
    <t>https://1drv.ms/x/s!Aix3yt3QMrexkzJRst4RoijBjf3a?e=ZezSVe</t>
  </si>
  <si>
    <t>3 Copias fotostáticas del acta de nacimiento.
-2 Copias de la C.U.R.P.
-Cartilla de vacunación original y 2 copias
-Certificado médico indicando que no presente ninguna enfermedad infecto-contagiosa ni pertubación mental.
-Examen exudado faríngeo y general de orina
-Coproparasitoscópico 3 muestras.
-Gpo. sanguíneo, RH biometría hemática completa (solo niños/as de nuevo ingreso)
-Recibo de nómina de Padre y/o madre (copia)
-Carta de trabajo (en hoja membretada) de padre y/o madre</t>
  </si>
  <si>
    <t>Laura Elena</t>
  </si>
  <si>
    <t>Espinosa</t>
  </si>
  <si>
    <t>Camarillo</t>
  </si>
  <si>
    <t>laura.espinosa@ags.gob.mx</t>
  </si>
  <si>
    <t>Departamento de Desarrollo Infantil</t>
  </si>
  <si>
    <t>Programa Vacaciones DIFerentes</t>
  </si>
  <si>
    <t>Solicitud de inscripción al curso de verano "Vacaciones Felices".</t>
  </si>
  <si>
    <t>15 minutos.</t>
  </si>
  <si>
    <t>https://1drv.ms/x/s!Aix3yt3QMrexkzFLAEWAYuRHX9P9?e=b6naZr</t>
  </si>
  <si>
    <t>Solicitar la inscripción al programa en el Centro de Desarrollo Comunitario Universidad.
-Entregar dos fotografías recientes del niño/a. (tamaño infantil a color)
-Entregar dos fotografías recientes de cada una de las personas responsables de recoger al niño/a.
-Entregar copia del acta de nacimiento del niño/a.
-Firmar y cumplir con el reglamento interno.</t>
  </si>
  <si>
    <t>David Enrique</t>
  </si>
  <si>
    <t>Moran</t>
  </si>
  <si>
    <t>Lomeli</t>
  </si>
  <si>
    <t>david.moran@ags.gob.mx</t>
  </si>
  <si>
    <t>Coordinación de CEDECOS</t>
  </si>
  <si>
    <t>CEDECOS</t>
  </si>
  <si>
    <t>Solicitud de inscripción al Centro de Desarrollo Comunitario.</t>
  </si>
  <si>
    <t>10 minutos (si existe cupo).</t>
  </si>
  <si>
    <t xml:space="preserve"> - Llenar formato de inscripción.
- Firma reglamento para usuarios.
- Cubrir la cuota de inscripción semestral.
 - Firmar recibo de pago</t>
  </si>
  <si>
    <t>Programa Núcleos de Atención y Conviviencia para la persona Adulto Mayor</t>
  </si>
  <si>
    <t>Solicitud de registro al DIF Municipal, de un club de la tercera edad.</t>
  </si>
  <si>
    <t>Ley Municipal para el Estado de Aguascalientes, título noveno, capítulo sexto, art. 145.
-Código Municipal de Aguascalientes Art. 98 y art. 10</t>
  </si>
  <si>
    <t>7 días</t>
  </si>
  <si>
    <t>https://1drv.ms/x/s!Aix3yt3QMrexky--uFwd4O4zhTdw?e=WrQiOJ</t>
  </si>
  <si>
    <t xml:space="preserve">Tener registrados un mínimo de 15 adultos/as mayores y un máximo 60.
- Reunirse al menos un día a la semana por dos horas.
- Que el club este inscrito en la Red, y que sus miembros no pertenezcan a otro club.
- Tener un/a responsable voluntario/a.
- El/la responsable de un club debe ser mayor de edad, tener vocación de servicio, asistir a reuniones de  
  capacitación, entregar listas de asistencia e informes mensuales . </t>
  </si>
  <si>
    <t>Departamento de Atención a Personas Adultas Mayores</t>
  </si>
  <si>
    <t>Programa Clubes de personas adultas Mayores</t>
  </si>
  <si>
    <t>Solicitud de inscripción a Club de la Tercera Edad.</t>
  </si>
  <si>
    <t>10 minutos en recibir la información posteriormente lo que el/la usuario/a tarde en entregar los documentos.</t>
  </si>
  <si>
    <t xml:space="preserve"> -Tener 60 años cumplidos.
-Llenar un formato de Cédula de inscripción.
-Entregar una fotografía, tamaño infantil de frente.
-Entregar una copia de la credencial de INAPAM. 
(Instituto Nacional para la Atención de las Personas Adultas Mayores).
-Copia de su credencial de elector. -Copia de comprobante de domicilio                                                               - Copia de CURP                                                                                                NOTA: Se dará información de los clubes de la tercera edad asi como de las actividades y sus horarios</t>
  </si>
  <si>
    <t>Programa Consultas Médicas, Dentales y Nutricionales</t>
  </si>
  <si>
    <t>Solicitud de atención médica y dental a bajo costo</t>
  </si>
  <si>
    <t>Ley Municipal para el Estado de Aguascalientes, título noveno, capítulo sexto, art. 145
-Ley de Ingresos del Municipio de Aguascalientes, Ags., para el Ejercicio Fiscal del Año 2022 Art 94
-Código Municipal de Aguascalientes, artículo 98 y 100</t>
  </si>
  <si>
    <t>30 minutos y de acuerdo al número de pacientes en espera.</t>
  </si>
  <si>
    <t>https://1drv.ms/x/s!Aix3yt3QMrexkyzdEieu6Vz8Nq3N?e=EnChXB</t>
  </si>
  <si>
    <t xml:space="preserve"> -Registrarse solicitando la consulta
-Pasar a enfermería
-Realizar el pago
</t>
  </si>
  <si>
    <t>Joshio Salvador</t>
  </si>
  <si>
    <t>Fuentes</t>
  </si>
  <si>
    <t>Soto</t>
  </si>
  <si>
    <t>Joshio.fuentes@ags.gob.mx</t>
  </si>
  <si>
    <t>Departamento de Servicios Médicos</t>
  </si>
  <si>
    <t>Programa DIF promueve la Salud</t>
  </si>
  <si>
    <t>Servicio médico y dental a comunidades rurales y urbanas en unidad móvil.</t>
  </si>
  <si>
    <t>Unidad Básica de Rehabilitación en Jaltomate</t>
  </si>
  <si>
    <t>Solicitud de apoyo de terapia física y rehabilitación</t>
  </si>
  <si>
    <t xml:space="preserve"> -Solicitud de referencia del Hospital Tercer Milenio con especificaciones de la terapia que requiere para la rehabilitación.
</t>
  </si>
  <si>
    <t>Unidad de Salud Integral e Investigación USII.</t>
  </si>
  <si>
    <t>Solicitud de Terapia Física y Rehabilitación, consulta médica, dental, nutricional, optométrica y enfermería.</t>
  </si>
  <si>
    <t xml:space="preserve"> -Registrarse solicitando la consulta  -Solicitud de referencia del Hospital Tercer Milenio con especificaciones de la terapia que requiere para la rehabilitación
-Pasar a enfermería
-Realizar el pago
</t>
  </si>
  <si>
    <t>Programa Comedores Escolares</t>
  </si>
  <si>
    <t>Solicitud de apoyo alimentario a comedores escolares y comunitarios.</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</si>
  <si>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</si>
  <si>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5 días hábiles</t>
  </si>
  <si>
    <t>https://1drv.ms/x/s!Aix3yt3QMrexkyg8ROyNZqgywmp1?e=bP76kU</t>
  </si>
  <si>
    <t xml:space="preserve"> -Presentar carta petición al Presidente/a del Comité Municipal para el Desarrollo Integral de la Familia.                    Mencionando:
a) Nombre del comedor y domicilio
b) Número de personas a las que se apoya                    Contar con instalacones adecuadas como cocina (estufa o asadores, refrigerador, almacén para alimentos).                                                                           - Buenas condiciones de higiene                                    - Personal que prepare los alimentos</t>
  </si>
  <si>
    <t>Dirección de Programas Institucionales</t>
  </si>
  <si>
    <t xml:space="preserve">Programa NutriDIF </t>
  </si>
  <si>
    <t>Solicitud de capacitación en materia de “Orientación Alimentaria”</t>
  </si>
  <si>
    <t>Que el lugar donde se solicite la impartición de la plática pertenezca al municipio de Aguascalientes.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</si>
</sst>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color indexed="8"/>
      <name val="Arial"/>
      <family val="2"/>
    </font>
    <font>
      <u/>
      <sz val="11"/>
      <color theme="10"/>
      <name val="Calibri"/>
      <family val="2"/>
      <scheme val="minor"/>
    </font>
    <font>
      <sz val="10"/>
      <name val="Arial"/>
      <family val="2"/>
    </font>
    <font>
      <sz val="10"/>
      <color rgb="FF00000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4" fillId="0" borderId="0" applyFont="0" applyFill="0" applyBorder="0" applyAlignment="0" applyProtection="0"/>
    <xf numFmtId="0" fontId="7" fillId="0" borderId="0" applyNumberFormat="0" applyFill="0" applyBorder="0" applyAlignment="0" applyProtection="0"/>
    <xf numFmtId="0" fontId="1" fillId="0" borderId="0"/>
  </cellStyleXfs>
  <cellXfs count="42">
    <xf numFmtId="0" fontId="0" fillId="0" borderId="0" xfId="0"/>
    <xf numFmtId="0" fontId="3"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8"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7" fillId="0" borderId="1" xfId="2"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7" fillId="0" borderId="1" xfId="2" applyFill="1" applyBorder="1" applyAlignment="1" applyProtection="1">
      <alignment horizontal="center" vertical="center" wrapText="1"/>
    </xf>
    <xf numFmtId="0" fontId="8" fillId="0" borderId="1" xfId="0" applyFont="1" applyFill="1" applyBorder="1" applyAlignment="1">
      <alignment horizontal="center" vertical="center" wrapText="1"/>
    </xf>
    <xf numFmtId="2" fontId="8"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 xfId="3" applyFont="1" applyFill="1" applyBorder="1" applyAlignment="1">
      <alignment horizontal="center" vertical="center" wrapText="1"/>
    </xf>
    <xf numFmtId="2" fontId="8" fillId="0" borderId="1" xfId="0" quotePrefix="1"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0" fillId="0" borderId="1" xfId="0" applyFont="1" applyBorder="1" applyAlignment="1">
      <alignment horizontal="center" vertical="center" wrapText="1"/>
    </xf>
    <xf numFmtId="0" fontId="0" fillId="4" borderId="1" xfId="0" applyFont="1" applyFill="1" applyBorder="1" applyAlignment="1">
      <alignment horizontal="center" vertical="center" wrapText="1"/>
    </xf>
    <xf numFmtId="49" fontId="0" fillId="0" borderId="1" xfId="1" applyNumberFormat="1" applyFont="1" applyBorder="1" applyAlignment="1">
      <alignment horizontal="center" vertical="center" wrapText="1"/>
    </xf>
    <xf numFmtId="0" fontId="7" fillId="0" borderId="1" xfId="2"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2" applyBorder="1" applyAlignment="1">
      <alignment horizontal="center" vertical="center"/>
    </xf>
    <xf numFmtId="0" fontId="5" fillId="0" borderId="1" xfId="0" applyFont="1" applyFill="1" applyBorder="1" applyAlignment="1" applyProtection="1">
      <alignment horizontal="center" vertical="center" wrapText="1"/>
    </xf>
    <xf numFmtId="14"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6" fillId="0" borderId="1" xfId="0" applyFont="1" applyBorder="1" applyAlignment="1">
      <alignment horizontal="center" vertical="center"/>
    </xf>
    <xf numFmtId="0" fontId="8" fillId="0" borderId="1" xfId="0"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6" fillId="0" borderId="1" xfId="0" applyFont="1" applyFill="1" applyBorder="1" applyAlignment="1">
      <alignment horizontal="center" vertical="center"/>
    </xf>
    <xf numFmtId="0" fontId="0" fillId="4" borderId="1" xfId="0" applyFill="1" applyBorder="1" applyAlignment="1">
      <alignment horizontal="center" vertical="center"/>
    </xf>
    <xf numFmtId="0" fontId="7" fillId="4" borderId="1" xfId="2" applyFill="1" applyBorder="1" applyAlignment="1">
      <alignment horizontal="center" vertical="center"/>
    </xf>
  </cellXfs>
  <cellStyles count="4">
    <cellStyle name="Hipervínculo" xfId="2" builtinId="8"/>
    <cellStyle name="Millares" xfId="1" builtinId="3"/>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ricardo.jaime@ags.gob.mx" TargetMode="External"/><Relationship Id="rId18" Type="http://schemas.openxmlformats.org/officeDocument/2006/relationships/hyperlink" Target="https://1drv.ms/b/s!AksR1iLx7810gW6id_yQ0a8ekNTZ?e=7f7N0U" TargetMode="External"/><Relationship Id="rId26" Type="http://schemas.openxmlformats.org/officeDocument/2006/relationships/hyperlink" Target="https://1drv.ms/b/s!AksR1iLx7810gkCG3REI7a1OjucH?e=KnQXm2" TargetMode="External"/><Relationship Id="rId39" Type="http://schemas.openxmlformats.org/officeDocument/2006/relationships/hyperlink" Target="mailto:laura.espinosa@ags.gob.mx" TargetMode="External"/><Relationship Id="rId21" Type="http://schemas.openxmlformats.org/officeDocument/2006/relationships/hyperlink" Target="mailto:hector.garcia@ags.gob.mx" TargetMode="External"/><Relationship Id="rId34" Type="http://schemas.openxmlformats.org/officeDocument/2006/relationships/hyperlink" Target="mailto:Joshio.fuentes@ags.gob.mx" TargetMode="External"/><Relationship Id="rId42" Type="http://schemas.openxmlformats.org/officeDocument/2006/relationships/hyperlink" Target="mailto:humberto.montero@ags.gob.mx" TargetMode="External"/><Relationship Id="rId47" Type="http://schemas.openxmlformats.org/officeDocument/2006/relationships/hyperlink" Target="mailto:luis.moscoso@ags.gob.mx" TargetMode="External"/><Relationship Id="rId50" Type="http://schemas.openxmlformats.org/officeDocument/2006/relationships/hyperlink" Target="mailto:david.moran@ags.gob.mx" TargetMode="External"/><Relationship Id="rId55" Type="http://schemas.openxmlformats.org/officeDocument/2006/relationships/hyperlink" Target="mailto:ramon.cisneros@ags.gob.mx" TargetMode="External"/><Relationship Id="rId63" Type="http://schemas.openxmlformats.org/officeDocument/2006/relationships/hyperlink" Target="mailto:ramon.cisneros@ags.gob.mx" TargetMode="External"/><Relationship Id="rId68" Type="http://schemas.openxmlformats.org/officeDocument/2006/relationships/hyperlink" Target="mailto:ramon.cisneros@ags.gob.mx" TargetMode="External"/><Relationship Id="rId7" Type="http://schemas.openxmlformats.org/officeDocument/2006/relationships/hyperlink" Target="https://1drv.ms/b/s!AksR1iLx7810gWyxCpgtaiGxLvbc?e=lPleW0" TargetMode="External"/><Relationship Id="rId71" Type="http://schemas.openxmlformats.org/officeDocument/2006/relationships/hyperlink" Target="mailto:ramon.cisneros@ags.gob.mx" TargetMode="External"/><Relationship Id="rId2" Type="http://schemas.openxmlformats.org/officeDocument/2006/relationships/hyperlink" Target="https://1drv.ms/b/s!AksR1iLx7810gWruKDS3DtrWn-K0?e=Yr4e5A" TargetMode="External"/><Relationship Id="rId16" Type="http://schemas.openxmlformats.org/officeDocument/2006/relationships/hyperlink" Target="https://1drv.ms/b/s!AksR1iLx7810gW6id_yQ0a8ekNTZ?e=7f7N0U" TargetMode="External"/><Relationship Id="rId29" Type="http://schemas.openxmlformats.org/officeDocument/2006/relationships/hyperlink" Target="https://1drv.ms/b/s!AksR1iLx7810gkCG3REI7a1OjucH?e=KnQXm2" TargetMode="External"/><Relationship Id="rId1" Type="http://schemas.openxmlformats.org/officeDocument/2006/relationships/hyperlink" Target="https://1drv.ms/b/s!AksR1iLx7810gWjwH4Y6hhBtS-cE?e=hzvUw2" TargetMode="External"/><Relationship Id="rId6" Type="http://schemas.openxmlformats.org/officeDocument/2006/relationships/hyperlink" Target="mailto:jose.palomino@ags.gob.mx" TargetMode="External"/><Relationship Id="rId11" Type="http://schemas.openxmlformats.org/officeDocument/2006/relationships/hyperlink" Target="mailto:ricardo.jaime@ags.gob.mx" TargetMode="External"/><Relationship Id="rId24" Type="http://schemas.openxmlformats.org/officeDocument/2006/relationships/hyperlink" Target="mailto:emmanuel.munoz@ags.gob.mx" TargetMode="External"/><Relationship Id="rId32" Type="http://schemas.openxmlformats.org/officeDocument/2006/relationships/hyperlink" Target="https://1drv.ms/b/s!AksR1iLx7810gkyFwqRJpdRD4fsV?e=1ouxy2" TargetMode="External"/><Relationship Id="rId37" Type="http://schemas.openxmlformats.org/officeDocument/2006/relationships/hyperlink" Target="mailto:david.moran@ags.gob.mx" TargetMode="External"/><Relationship Id="rId40" Type="http://schemas.openxmlformats.org/officeDocument/2006/relationships/hyperlink" Target="mailto:humberto.montero@ags.gob.mx" TargetMode="External"/><Relationship Id="rId45" Type="http://schemas.openxmlformats.org/officeDocument/2006/relationships/hyperlink" Target="mailto:cecilia.ornelas@ags.gob.mx" TargetMode="External"/><Relationship Id="rId53" Type="http://schemas.openxmlformats.org/officeDocument/2006/relationships/hyperlink" Target="mailto:Joshio.fuentes@ags.gob.mx" TargetMode="External"/><Relationship Id="rId58" Type="http://schemas.openxmlformats.org/officeDocument/2006/relationships/hyperlink" Target="mailto:ramon.cisneros@ags.gob.mx" TargetMode="External"/><Relationship Id="rId66" Type="http://schemas.openxmlformats.org/officeDocument/2006/relationships/hyperlink" Target="mailto:ramon.cisneros@ags.gob.mx" TargetMode="External"/><Relationship Id="rId5" Type="http://schemas.openxmlformats.org/officeDocument/2006/relationships/hyperlink" Target="mailto:angel.munoz@ags.gob.mx" TargetMode="External"/><Relationship Id="rId15" Type="http://schemas.openxmlformats.org/officeDocument/2006/relationships/hyperlink" Target="mailto:ricardo.jaime@ags.gob.mx" TargetMode="External"/><Relationship Id="rId23" Type="http://schemas.openxmlformats.org/officeDocument/2006/relationships/hyperlink" Target="mailto:emmanuel.munoz@ags.gob.mx" TargetMode="External"/><Relationship Id="rId28" Type="http://schemas.openxmlformats.org/officeDocument/2006/relationships/hyperlink" Target="https://1drv.ms/b/s!AksR1iLx7810gkCG3REI7a1OjucH?e=KnQXm2" TargetMode="External"/><Relationship Id="rId36" Type="http://schemas.openxmlformats.org/officeDocument/2006/relationships/hyperlink" Target="mailto:ramon.cisneros@ags.gob.mx" TargetMode="External"/><Relationship Id="rId49" Type="http://schemas.openxmlformats.org/officeDocument/2006/relationships/hyperlink" Target="mailto:luis.moscoso@ags.gob.mx" TargetMode="External"/><Relationship Id="rId57" Type="http://schemas.openxmlformats.org/officeDocument/2006/relationships/hyperlink" Target="mailto:ramon.cisneros@ags.gob.mx" TargetMode="External"/><Relationship Id="rId61" Type="http://schemas.openxmlformats.org/officeDocument/2006/relationships/hyperlink" Target="mailto:ramon.cisneros@ags.gob.mx" TargetMode="External"/><Relationship Id="rId10" Type="http://schemas.openxmlformats.org/officeDocument/2006/relationships/hyperlink" Target="mailto:ricardo.jaime@ags.gob.mx" TargetMode="External"/><Relationship Id="rId19" Type="http://schemas.openxmlformats.org/officeDocument/2006/relationships/hyperlink" Target="mailto:hector.garcia@ags.gob.mx" TargetMode="External"/><Relationship Id="rId31" Type="http://schemas.openxmlformats.org/officeDocument/2006/relationships/hyperlink" Target="https://1drv.ms/b/s!AksR1iLx7810gkyFwqRJpdRD4fsV?e=1ouxy2" TargetMode="External"/><Relationship Id="rId44" Type="http://schemas.openxmlformats.org/officeDocument/2006/relationships/hyperlink" Target="mailto:cecilia.ornelas@ags.gob.mx" TargetMode="External"/><Relationship Id="rId52" Type="http://schemas.openxmlformats.org/officeDocument/2006/relationships/hyperlink" Target="mailto:Joshio.fuentes@ags.gob.mx" TargetMode="External"/><Relationship Id="rId60" Type="http://schemas.openxmlformats.org/officeDocument/2006/relationships/hyperlink" Target="mailto:ramon.cisneros@ags.gob.mx" TargetMode="External"/><Relationship Id="rId65" Type="http://schemas.openxmlformats.org/officeDocument/2006/relationships/hyperlink" Target="mailto:ramon.cisneros@ags.gob.mx" TargetMode="External"/><Relationship Id="rId4" Type="http://schemas.openxmlformats.org/officeDocument/2006/relationships/hyperlink" Target="mailto:angel.munoz@ags.gob.mx" TargetMode="External"/><Relationship Id="rId9" Type="http://schemas.openxmlformats.org/officeDocument/2006/relationships/hyperlink" Target="https://1drv.ms/b/s!AksR1iLx7810gW1RuLJ4HjrlvzJf?e=YttE86" TargetMode="External"/><Relationship Id="rId14" Type="http://schemas.openxmlformats.org/officeDocument/2006/relationships/hyperlink" Target="mailto:ricardo.jaime@ags.gob.mx" TargetMode="External"/><Relationship Id="rId22" Type="http://schemas.openxmlformats.org/officeDocument/2006/relationships/hyperlink" Target="mailto:emmanuel.munoz@ags.gob.mx" TargetMode="External"/><Relationship Id="rId27" Type="http://schemas.openxmlformats.org/officeDocument/2006/relationships/hyperlink" Target="https://1drv.ms/b/s!AksR1iLx7810gkCG3REI7a1OjucH?e=KnQXm2" TargetMode="External"/><Relationship Id="rId30" Type="http://schemas.openxmlformats.org/officeDocument/2006/relationships/hyperlink" Target="mailto:hgarcia02@ags.gob.mx" TargetMode="External"/><Relationship Id="rId35" Type="http://schemas.openxmlformats.org/officeDocument/2006/relationships/hyperlink" Target="mailto:ofelia.ponce@ags.gob.mx" TargetMode="External"/><Relationship Id="rId43" Type="http://schemas.openxmlformats.org/officeDocument/2006/relationships/hyperlink" Target="mailto:humberto.montero@ags.gob.mx" TargetMode="External"/><Relationship Id="rId48" Type="http://schemas.openxmlformats.org/officeDocument/2006/relationships/hyperlink" Target="mailto:luis.moscoso@ags.gob.mx" TargetMode="External"/><Relationship Id="rId56" Type="http://schemas.openxmlformats.org/officeDocument/2006/relationships/hyperlink" Target="mailto:ramon.cisneros@ags.gob.mx" TargetMode="External"/><Relationship Id="rId64" Type="http://schemas.openxmlformats.org/officeDocument/2006/relationships/hyperlink" Target="mailto:ramon.cisneros@ags.gob.mx" TargetMode="External"/><Relationship Id="rId69" Type="http://schemas.openxmlformats.org/officeDocument/2006/relationships/hyperlink" Target="mailto:ramon.cisneros@ags.gob.mx" TargetMode="External"/><Relationship Id="rId8" Type="http://schemas.openxmlformats.org/officeDocument/2006/relationships/hyperlink" Target="https://1drv.ms/b/s!AksR1iLx7810gWvlaObeObplMLJS?e=rDyZt9" TargetMode="External"/><Relationship Id="rId51" Type="http://schemas.openxmlformats.org/officeDocument/2006/relationships/hyperlink" Target="mailto:Joshio.fuentes@ags.gob.mx" TargetMode="External"/><Relationship Id="rId72" Type="http://schemas.openxmlformats.org/officeDocument/2006/relationships/hyperlink" Target="https://1drv.ms/x/s!Aix3yt3QMrexkzR-XFG6lk_WDxj1?e=xRcLOW" TargetMode="External"/><Relationship Id="rId3" Type="http://schemas.openxmlformats.org/officeDocument/2006/relationships/hyperlink" Target="https://1drv.ms/b/s!AksR1iLx7810gWlJUCEfU_tqcPEZ?e=hmNbdc" TargetMode="External"/><Relationship Id="rId12" Type="http://schemas.openxmlformats.org/officeDocument/2006/relationships/hyperlink" Target="mailto:ricardo.jaime@ags.gob.mx" TargetMode="External"/><Relationship Id="rId17" Type="http://schemas.openxmlformats.org/officeDocument/2006/relationships/hyperlink" Target="https://1drv.ms/b/s!AksR1iLx7810gW6id_yQ0a8ekNTZ?e=7f7N0U" TargetMode="External"/><Relationship Id="rId25" Type="http://schemas.openxmlformats.org/officeDocument/2006/relationships/hyperlink" Target="https://1drv.ms/b/s!AksR1iLx7810gkCG3REI7a1OjucH?e=KnQXm2" TargetMode="External"/><Relationship Id="rId33" Type="http://schemas.openxmlformats.org/officeDocument/2006/relationships/hyperlink" Target="https://1drv.ms/b/s!AksR1iLx7810gk0XfAhFolMqaw0Q?e=dkxkRk" TargetMode="External"/><Relationship Id="rId38" Type="http://schemas.openxmlformats.org/officeDocument/2006/relationships/hyperlink" Target="mailto:cecilia.ornelas@ags.gob.mx" TargetMode="External"/><Relationship Id="rId46" Type="http://schemas.openxmlformats.org/officeDocument/2006/relationships/hyperlink" Target="mailto:cecilia.ornelas@ags.gob.mx" TargetMode="External"/><Relationship Id="rId59" Type="http://schemas.openxmlformats.org/officeDocument/2006/relationships/hyperlink" Target="mailto:ramon.cisneros@ags.gob.mx" TargetMode="External"/><Relationship Id="rId67" Type="http://schemas.openxmlformats.org/officeDocument/2006/relationships/hyperlink" Target="mailto:ramon.cisneros@ags.gob.mx" TargetMode="External"/><Relationship Id="rId20" Type="http://schemas.openxmlformats.org/officeDocument/2006/relationships/hyperlink" Target="mailto:hector.garcia@ags.gob.mx" TargetMode="External"/><Relationship Id="rId41" Type="http://schemas.openxmlformats.org/officeDocument/2006/relationships/hyperlink" Target="mailto:humberto.montero@ags.gob.mx" TargetMode="External"/><Relationship Id="rId54" Type="http://schemas.openxmlformats.org/officeDocument/2006/relationships/hyperlink" Target="https://1drv.ms/x/s!Aix3yt3QMrexky--uFwd4O4zhTdw?e=WrQiOJ" TargetMode="External"/><Relationship Id="rId62" Type="http://schemas.openxmlformats.org/officeDocument/2006/relationships/hyperlink" Target="mailto:ramon.cisneros@ags.gob.mx" TargetMode="External"/><Relationship Id="rId70" Type="http://schemas.openxmlformats.org/officeDocument/2006/relationships/hyperlink" Target="mailto:ramon.cisneros@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2"/>
  <sheetViews>
    <sheetView tabSelected="1" topLeftCell="A2" zoomScale="80" zoomScaleNormal="80" workbookViewId="0">
      <selection activeCell="A2" sqref="A2:C2"/>
    </sheetView>
  </sheetViews>
  <sheetFormatPr baseColWidth="10" defaultColWidth="9.140625" defaultRowHeight="15" x14ac:dyDescent="0.25"/>
  <cols>
    <col min="1" max="1" width="12.140625" customWidth="1"/>
    <col min="2" max="2" width="54" customWidth="1"/>
    <col min="3" max="3" width="52.140625"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73.5703125"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3.28515625" customWidth="1"/>
    <col min="18" max="18" width="30.5703125" bestFit="1" customWidth="1"/>
    <col min="19" max="19" width="23.140625" bestFit="1" customWidth="1"/>
    <col min="20" max="20" width="34.5703125"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41.140625" customWidth="1"/>
    <col min="33" max="33" width="44.7109375" customWidth="1"/>
    <col min="34" max="34" width="92.140625" customWidth="1"/>
    <col min="35" max="35" width="52.28515625" bestFit="1" customWidth="1"/>
    <col min="36" max="36" width="61.140625" bestFit="1" customWidth="1"/>
    <col min="37" max="37" width="100.42578125" customWidth="1"/>
    <col min="38" max="38" width="17.5703125" bestFit="1" customWidth="1"/>
    <col min="39" max="39" width="20" bestFit="1" customWidth="1"/>
    <col min="40" max="40" width="28.5703125"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24.5" customHeight="1" x14ac:dyDescent="0.25">
      <c r="A8" s="27">
        <v>2023</v>
      </c>
      <c r="B8" s="28">
        <v>44927</v>
      </c>
      <c r="C8" s="28">
        <v>45016</v>
      </c>
      <c r="D8" s="20" t="s">
        <v>192</v>
      </c>
      <c r="E8" s="20" t="s">
        <v>192</v>
      </c>
      <c r="F8" s="20" t="s">
        <v>193</v>
      </c>
      <c r="G8" s="20" t="s">
        <v>194</v>
      </c>
      <c r="H8" s="20" t="s">
        <v>195</v>
      </c>
      <c r="I8" s="20" t="s">
        <v>196</v>
      </c>
      <c r="J8" s="32" t="s">
        <v>202</v>
      </c>
      <c r="K8" s="21" t="s">
        <v>205</v>
      </c>
      <c r="L8" s="22">
        <v>0</v>
      </c>
      <c r="M8" s="20" t="s">
        <v>206</v>
      </c>
      <c r="N8" s="20" t="s">
        <v>207</v>
      </c>
      <c r="O8" s="20" t="s">
        <v>208</v>
      </c>
      <c r="P8" s="20" t="s">
        <v>209</v>
      </c>
      <c r="Q8" s="23" t="s">
        <v>210</v>
      </c>
      <c r="R8" s="20" t="s">
        <v>211</v>
      </c>
      <c r="S8" s="24" t="s">
        <v>102</v>
      </c>
      <c r="T8" s="24" t="s">
        <v>212</v>
      </c>
      <c r="U8" s="24">
        <v>111</v>
      </c>
      <c r="V8" s="24" t="s">
        <v>213</v>
      </c>
      <c r="W8" s="24" t="s">
        <v>127</v>
      </c>
      <c r="X8" s="24" t="s">
        <v>214</v>
      </c>
      <c r="Y8" s="25" t="s">
        <v>7</v>
      </c>
      <c r="Z8" s="24" t="s">
        <v>182</v>
      </c>
      <c r="AA8" s="25" t="s">
        <v>7</v>
      </c>
      <c r="AB8" s="24" t="s">
        <v>182</v>
      </c>
      <c r="AC8" s="25" t="s">
        <v>7</v>
      </c>
      <c r="AD8" s="24" t="s">
        <v>182</v>
      </c>
      <c r="AE8" s="24">
        <v>20000</v>
      </c>
      <c r="AF8" s="20" t="s">
        <v>215</v>
      </c>
      <c r="AG8" s="20" t="s">
        <v>216</v>
      </c>
      <c r="AH8" s="20" t="s">
        <v>217</v>
      </c>
      <c r="AI8" s="20" t="s">
        <v>218</v>
      </c>
      <c r="AJ8" s="20" t="s">
        <v>219</v>
      </c>
      <c r="AK8" s="24" t="s">
        <v>220</v>
      </c>
      <c r="AL8" s="26">
        <v>45026</v>
      </c>
      <c r="AM8" s="26">
        <v>45026</v>
      </c>
      <c r="AN8" s="24" t="s">
        <v>221</v>
      </c>
    </row>
    <row r="9" spans="1:40" ht="240" x14ac:dyDescent="0.25">
      <c r="A9" s="27">
        <v>2023</v>
      </c>
      <c r="B9" s="28">
        <v>44927</v>
      </c>
      <c r="C9" s="28">
        <v>45016</v>
      </c>
      <c r="D9" s="20" t="s">
        <v>197</v>
      </c>
      <c r="E9" s="20" t="s">
        <v>197</v>
      </c>
      <c r="F9" s="20" t="s">
        <v>193</v>
      </c>
      <c r="G9" s="33" t="s">
        <v>198</v>
      </c>
      <c r="H9" s="20" t="s">
        <v>195</v>
      </c>
      <c r="I9" s="20" t="s">
        <v>199</v>
      </c>
      <c r="J9" s="32" t="s">
        <v>203</v>
      </c>
      <c r="K9" s="20" t="s">
        <v>222</v>
      </c>
      <c r="L9" s="22">
        <v>0</v>
      </c>
      <c r="M9" s="20" t="s">
        <v>206</v>
      </c>
      <c r="N9" s="20" t="s">
        <v>207</v>
      </c>
      <c r="O9" s="20" t="s">
        <v>208</v>
      </c>
      <c r="P9" s="20" t="s">
        <v>209</v>
      </c>
      <c r="Q9" s="23" t="s">
        <v>210</v>
      </c>
      <c r="R9" s="20" t="s">
        <v>211</v>
      </c>
      <c r="S9" s="24" t="s">
        <v>102</v>
      </c>
      <c r="T9" s="24" t="s">
        <v>212</v>
      </c>
      <c r="U9" s="24">
        <v>111</v>
      </c>
      <c r="V9" s="24" t="s">
        <v>223</v>
      </c>
      <c r="W9" s="24" t="s">
        <v>127</v>
      </c>
      <c r="X9" s="24" t="s">
        <v>214</v>
      </c>
      <c r="Y9" s="25" t="s">
        <v>7</v>
      </c>
      <c r="Z9" s="24" t="s">
        <v>182</v>
      </c>
      <c r="AA9" s="25" t="s">
        <v>7</v>
      </c>
      <c r="AB9" s="24" t="s">
        <v>182</v>
      </c>
      <c r="AC9" s="25" t="s">
        <v>7</v>
      </c>
      <c r="AD9" s="24" t="s">
        <v>182</v>
      </c>
      <c r="AE9" s="24">
        <v>20000</v>
      </c>
      <c r="AF9" s="20" t="s">
        <v>224</v>
      </c>
      <c r="AG9" s="20" t="s">
        <v>216</v>
      </c>
      <c r="AH9" s="20" t="s">
        <v>217</v>
      </c>
      <c r="AI9" s="20" t="s">
        <v>218</v>
      </c>
      <c r="AJ9" s="20" t="s">
        <v>219</v>
      </c>
      <c r="AK9" s="24" t="s">
        <v>225</v>
      </c>
      <c r="AL9" s="26">
        <v>45026</v>
      </c>
      <c r="AM9" s="26">
        <v>45026</v>
      </c>
      <c r="AN9" s="24" t="s">
        <v>221</v>
      </c>
    </row>
    <row r="10" spans="1:40" ht="127.5" x14ac:dyDescent="0.25">
      <c r="A10" s="27">
        <v>2023</v>
      </c>
      <c r="B10" s="28">
        <v>44927</v>
      </c>
      <c r="C10" s="28">
        <v>44957</v>
      </c>
      <c r="D10" s="29" t="s">
        <v>200</v>
      </c>
      <c r="E10" s="29" t="s">
        <v>200</v>
      </c>
      <c r="F10" s="20" t="s">
        <v>193</v>
      </c>
      <c r="G10" s="30" t="s">
        <v>201</v>
      </c>
      <c r="H10" s="20" t="s">
        <v>195</v>
      </c>
      <c r="I10" s="20">
        <v>60</v>
      </c>
      <c r="J10" s="32" t="s">
        <v>204</v>
      </c>
      <c r="K10" s="31" t="s">
        <v>226</v>
      </c>
      <c r="L10" s="27">
        <v>0</v>
      </c>
      <c r="M10" s="27" t="s">
        <v>206</v>
      </c>
      <c r="N10" s="27" t="s">
        <v>227</v>
      </c>
      <c r="O10" s="27" t="s">
        <v>228</v>
      </c>
      <c r="P10" s="27" t="s">
        <v>229</v>
      </c>
      <c r="Q10" s="23" t="s">
        <v>230</v>
      </c>
      <c r="R10" s="29" t="s">
        <v>231</v>
      </c>
      <c r="S10" s="27" t="s">
        <v>102</v>
      </c>
      <c r="T10" s="27" t="s">
        <v>212</v>
      </c>
      <c r="U10" s="27">
        <v>111</v>
      </c>
      <c r="V10" s="27" t="s">
        <v>232</v>
      </c>
      <c r="W10" s="27" t="s">
        <v>127</v>
      </c>
      <c r="X10" s="27" t="s">
        <v>214</v>
      </c>
      <c r="Y10" s="25" t="s">
        <v>7</v>
      </c>
      <c r="Z10" s="27" t="s">
        <v>182</v>
      </c>
      <c r="AA10" s="25" t="s">
        <v>7</v>
      </c>
      <c r="AB10" s="27" t="s">
        <v>182</v>
      </c>
      <c r="AC10" s="25" t="s">
        <v>7</v>
      </c>
      <c r="AD10" s="27" t="s">
        <v>182</v>
      </c>
      <c r="AE10" s="27">
        <v>20000</v>
      </c>
      <c r="AF10" s="20" t="s">
        <v>233</v>
      </c>
      <c r="AG10" s="20" t="s">
        <v>234</v>
      </c>
      <c r="AH10" s="20" t="s">
        <v>217</v>
      </c>
      <c r="AI10" s="20" t="s">
        <v>218</v>
      </c>
      <c r="AJ10" s="20" t="s">
        <v>219</v>
      </c>
      <c r="AK10" s="24" t="s">
        <v>235</v>
      </c>
      <c r="AL10" s="28">
        <v>45026</v>
      </c>
      <c r="AM10" s="28">
        <v>45026</v>
      </c>
      <c r="AN10" s="27" t="s">
        <v>221</v>
      </c>
    </row>
    <row r="11" spans="1:40" ht="210" x14ac:dyDescent="0.25">
      <c r="A11" s="29">
        <v>2023</v>
      </c>
      <c r="B11" s="34">
        <v>44927</v>
      </c>
      <c r="C11" s="34">
        <v>45016</v>
      </c>
      <c r="D11" s="29" t="s">
        <v>236</v>
      </c>
      <c r="E11" s="29" t="s">
        <v>236</v>
      </c>
      <c r="F11" s="20" t="s">
        <v>237</v>
      </c>
      <c r="G11" s="20" t="s">
        <v>238</v>
      </c>
      <c r="H11" s="29" t="s">
        <v>239</v>
      </c>
      <c r="I11" s="29" t="s">
        <v>240</v>
      </c>
      <c r="J11" s="32" t="s">
        <v>249</v>
      </c>
      <c r="K11" s="30" t="s">
        <v>252</v>
      </c>
      <c r="L11" s="35" t="s">
        <v>253</v>
      </c>
      <c r="M11" s="30" t="s">
        <v>254</v>
      </c>
      <c r="N11" s="30" t="s">
        <v>255</v>
      </c>
      <c r="O11" s="30" t="s">
        <v>256</v>
      </c>
      <c r="P11" s="30" t="s">
        <v>257</v>
      </c>
      <c r="Q11" s="23" t="s">
        <v>258</v>
      </c>
      <c r="R11" s="30" t="s">
        <v>259</v>
      </c>
      <c r="S11" s="27" t="s">
        <v>102</v>
      </c>
      <c r="T11" s="29" t="s">
        <v>212</v>
      </c>
      <c r="U11" s="29">
        <v>124</v>
      </c>
      <c r="V11" s="29" t="s">
        <v>262</v>
      </c>
      <c r="W11" s="29" t="s">
        <v>125</v>
      </c>
      <c r="X11" s="29" t="s">
        <v>182</v>
      </c>
      <c r="Y11" s="25" t="s">
        <v>7</v>
      </c>
      <c r="Z11" s="29" t="s">
        <v>182</v>
      </c>
      <c r="AA11" s="25" t="s">
        <v>7</v>
      </c>
      <c r="AB11" s="29" t="s">
        <v>182</v>
      </c>
      <c r="AC11" s="25" t="s">
        <v>7</v>
      </c>
      <c r="AD11" s="27" t="s">
        <v>182</v>
      </c>
      <c r="AE11" s="29">
        <v>20000</v>
      </c>
      <c r="AF11" s="29" t="s">
        <v>263</v>
      </c>
      <c r="AG11" s="29" t="s">
        <v>264</v>
      </c>
      <c r="AH11" s="23" t="s">
        <v>258</v>
      </c>
      <c r="AI11" s="30" t="s">
        <v>265</v>
      </c>
      <c r="AJ11" s="30" t="s">
        <v>266</v>
      </c>
      <c r="AK11" s="29" t="s">
        <v>267</v>
      </c>
      <c r="AL11" s="34">
        <v>45026</v>
      </c>
      <c r="AM11" s="34">
        <v>45026</v>
      </c>
      <c r="AN11" s="29" t="s">
        <v>221</v>
      </c>
    </row>
    <row r="12" spans="1:40" ht="409.5" x14ac:dyDescent="0.25">
      <c r="A12" s="29">
        <v>2023</v>
      </c>
      <c r="B12" s="34">
        <v>44927</v>
      </c>
      <c r="C12" s="34">
        <v>45016</v>
      </c>
      <c r="D12" s="29" t="s">
        <v>241</v>
      </c>
      <c r="E12" s="29" t="s">
        <v>241</v>
      </c>
      <c r="F12" s="20" t="s">
        <v>242</v>
      </c>
      <c r="G12" s="20" t="s">
        <v>243</v>
      </c>
      <c r="H12" s="29" t="s">
        <v>239</v>
      </c>
      <c r="I12" s="29" t="s">
        <v>244</v>
      </c>
      <c r="J12" s="23" t="s">
        <v>250</v>
      </c>
      <c r="K12" s="30" t="s">
        <v>260</v>
      </c>
      <c r="L12" s="29">
        <v>0</v>
      </c>
      <c r="M12" s="30" t="s">
        <v>254</v>
      </c>
      <c r="N12" s="30" t="s">
        <v>255</v>
      </c>
      <c r="O12" s="30" t="s">
        <v>256</v>
      </c>
      <c r="P12" s="30" t="s">
        <v>257</v>
      </c>
      <c r="Q12" s="23" t="s">
        <v>258</v>
      </c>
      <c r="R12" s="30" t="s">
        <v>259</v>
      </c>
      <c r="S12" s="27" t="s">
        <v>102</v>
      </c>
      <c r="T12" s="29" t="s">
        <v>212</v>
      </c>
      <c r="U12" s="29">
        <v>124</v>
      </c>
      <c r="V12" s="29" t="s">
        <v>262</v>
      </c>
      <c r="W12" s="29" t="s">
        <v>125</v>
      </c>
      <c r="X12" s="29" t="s">
        <v>182</v>
      </c>
      <c r="Y12" s="25" t="s">
        <v>7</v>
      </c>
      <c r="Z12" s="29" t="s">
        <v>182</v>
      </c>
      <c r="AA12" s="25" t="s">
        <v>7</v>
      </c>
      <c r="AB12" s="29" t="s">
        <v>182</v>
      </c>
      <c r="AC12" s="25" t="s">
        <v>7</v>
      </c>
      <c r="AD12" s="27" t="s">
        <v>182</v>
      </c>
      <c r="AE12" s="29">
        <v>20000</v>
      </c>
      <c r="AF12" s="29" t="s">
        <v>263</v>
      </c>
      <c r="AG12" s="29" t="s">
        <v>264</v>
      </c>
      <c r="AH12" s="23" t="s">
        <v>258</v>
      </c>
      <c r="AI12" s="30" t="s">
        <v>265</v>
      </c>
      <c r="AJ12" s="30" t="s">
        <v>265</v>
      </c>
      <c r="AK12" s="29" t="s">
        <v>267</v>
      </c>
      <c r="AL12" s="34">
        <v>45026</v>
      </c>
      <c r="AM12" s="34">
        <v>45026</v>
      </c>
      <c r="AN12" s="29" t="s">
        <v>221</v>
      </c>
    </row>
    <row r="13" spans="1:40" ht="240" x14ac:dyDescent="0.25">
      <c r="A13" s="29">
        <v>2023</v>
      </c>
      <c r="B13" s="34">
        <v>44927</v>
      </c>
      <c r="C13" s="34">
        <v>45016</v>
      </c>
      <c r="D13" s="29" t="s">
        <v>245</v>
      </c>
      <c r="E13" s="29" t="s">
        <v>245</v>
      </c>
      <c r="F13" s="20" t="s">
        <v>246</v>
      </c>
      <c r="G13" s="29" t="s">
        <v>247</v>
      </c>
      <c r="H13" s="29" t="s">
        <v>239</v>
      </c>
      <c r="I13" s="29" t="s">
        <v>248</v>
      </c>
      <c r="J13" s="32" t="s">
        <v>251</v>
      </c>
      <c r="K13" s="29" t="s">
        <v>261</v>
      </c>
      <c r="L13" s="35">
        <v>1415.2</v>
      </c>
      <c r="M13" s="30" t="s">
        <v>254</v>
      </c>
      <c r="N13" s="30" t="s">
        <v>255</v>
      </c>
      <c r="O13" s="30" t="s">
        <v>256</v>
      </c>
      <c r="P13" s="30" t="s">
        <v>257</v>
      </c>
      <c r="Q13" s="23" t="s">
        <v>258</v>
      </c>
      <c r="R13" s="30" t="s">
        <v>259</v>
      </c>
      <c r="S13" s="27" t="s">
        <v>102</v>
      </c>
      <c r="T13" s="29" t="s">
        <v>212</v>
      </c>
      <c r="U13" s="29">
        <v>124</v>
      </c>
      <c r="V13" s="29" t="s">
        <v>262</v>
      </c>
      <c r="W13" s="29" t="s">
        <v>125</v>
      </c>
      <c r="X13" s="29" t="s">
        <v>182</v>
      </c>
      <c r="Y13" s="25" t="s">
        <v>7</v>
      </c>
      <c r="Z13" s="29" t="s">
        <v>182</v>
      </c>
      <c r="AA13" s="25" t="s">
        <v>7</v>
      </c>
      <c r="AB13" s="29" t="s">
        <v>182</v>
      </c>
      <c r="AC13" s="25" t="s">
        <v>7</v>
      </c>
      <c r="AD13" s="27" t="s">
        <v>182</v>
      </c>
      <c r="AE13" s="29">
        <v>20000</v>
      </c>
      <c r="AF13" s="29" t="s">
        <v>263</v>
      </c>
      <c r="AG13" s="29" t="s">
        <v>264</v>
      </c>
      <c r="AH13" s="23" t="s">
        <v>258</v>
      </c>
      <c r="AI13" s="30" t="s">
        <v>265</v>
      </c>
      <c r="AJ13" s="30" t="s">
        <v>265</v>
      </c>
      <c r="AK13" s="29" t="s">
        <v>267</v>
      </c>
      <c r="AL13" s="34">
        <v>45026</v>
      </c>
      <c r="AM13" s="34">
        <v>45026</v>
      </c>
      <c r="AN13" s="29" t="s">
        <v>221</v>
      </c>
    </row>
    <row r="14" spans="1:40" ht="25.5" x14ac:dyDescent="0.25">
      <c r="A14" s="27">
        <v>2023</v>
      </c>
      <c r="B14" s="28">
        <v>44927</v>
      </c>
      <c r="C14" s="28">
        <v>45016</v>
      </c>
      <c r="D14" s="36" t="s">
        <v>268</v>
      </c>
      <c r="E14" s="36" t="s">
        <v>269</v>
      </c>
      <c r="F14" s="37" t="s">
        <v>270</v>
      </c>
      <c r="G14" s="36" t="s">
        <v>271</v>
      </c>
      <c r="H14" s="36" t="s">
        <v>272</v>
      </c>
      <c r="I14" s="38" t="s">
        <v>273</v>
      </c>
      <c r="J14" s="32" t="s">
        <v>281</v>
      </c>
      <c r="K14" s="38" t="s">
        <v>282</v>
      </c>
      <c r="L14" s="36">
        <v>0</v>
      </c>
      <c r="M14" s="36" t="s">
        <v>206</v>
      </c>
      <c r="N14" s="36" t="s">
        <v>283</v>
      </c>
      <c r="O14" s="36" t="s">
        <v>284</v>
      </c>
      <c r="P14" s="36" t="s">
        <v>285</v>
      </c>
      <c r="Q14" s="23" t="s">
        <v>288</v>
      </c>
      <c r="R14" s="36" t="s">
        <v>289</v>
      </c>
      <c r="S14" s="36" t="s">
        <v>102</v>
      </c>
      <c r="T14" s="36" t="s">
        <v>212</v>
      </c>
      <c r="U14" s="36">
        <v>124</v>
      </c>
      <c r="V14" s="36" t="s">
        <v>290</v>
      </c>
      <c r="W14" s="27" t="s">
        <v>125</v>
      </c>
      <c r="X14" s="36" t="s">
        <v>291</v>
      </c>
      <c r="Y14" s="25" t="s">
        <v>7</v>
      </c>
      <c r="Z14" s="36" t="s">
        <v>182</v>
      </c>
      <c r="AA14" s="25" t="s">
        <v>7</v>
      </c>
      <c r="AB14" s="36" t="s">
        <v>182</v>
      </c>
      <c r="AC14" s="25" t="s">
        <v>7</v>
      </c>
      <c r="AD14" s="27" t="s">
        <v>182</v>
      </c>
      <c r="AE14" s="36">
        <v>20000</v>
      </c>
      <c r="AF14" s="36" t="s">
        <v>292</v>
      </c>
      <c r="AG14" s="30" t="s">
        <v>293</v>
      </c>
      <c r="AH14" s="20" t="s">
        <v>217</v>
      </c>
      <c r="AI14" s="36" t="s">
        <v>295</v>
      </c>
      <c r="AJ14" s="36" t="s">
        <v>296</v>
      </c>
      <c r="AK14" s="36" t="s">
        <v>297</v>
      </c>
      <c r="AL14" s="34">
        <v>45026</v>
      </c>
      <c r="AM14" s="34">
        <v>45026</v>
      </c>
      <c r="AN14" s="36" t="s">
        <v>298</v>
      </c>
    </row>
    <row r="15" spans="1:40" ht="25.5" x14ac:dyDescent="0.25">
      <c r="A15" s="27">
        <v>2023</v>
      </c>
      <c r="B15" s="28">
        <v>44927</v>
      </c>
      <c r="C15" s="28">
        <v>45016</v>
      </c>
      <c r="D15" s="36" t="s">
        <v>274</v>
      </c>
      <c r="E15" s="36" t="s">
        <v>275</v>
      </c>
      <c r="F15" s="37" t="s">
        <v>276</v>
      </c>
      <c r="G15" s="36" t="s">
        <v>277</v>
      </c>
      <c r="H15" s="36" t="s">
        <v>272</v>
      </c>
      <c r="I15" s="38" t="s">
        <v>273</v>
      </c>
      <c r="J15" s="32" t="s">
        <v>281</v>
      </c>
      <c r="K15" s="38" t="s">
        <v>286</v>
      </c>
      <c r="L15" s="36">
        <v>0</v>
      </c>
      <c r="M15" s="36" t="s">
        <v>206</v>
      </c>
      <c r="N15" s="36" t="s">
        <v>283</v>
      </c>
      <c r="O15" s="36" t="s">
        <v>284</v>
      </c>
      <c r="P15" s="36" t="s">
        <v>285</v>
      </c>
      <c r="Q15" s="23" t="s">
        <v>288</v>
      </c>
      <c r="R15" s="36" t="s">
        <v>289</v>
      </c>
      <c r="S15" s="36" t="s">
        <v>102</v>
      </c>
      <c r="T15" s="36" t="s">
        <v>212</v>
      </c>
      <c r="U15" s="36">
        <v>124</v>
      </c>
      <c r="V15" s="36" t="s">
        <v>290</v>
      </c>
      <c r="W15" s="27" t="s">
        <v>125</v>
      </c>
      <c r="X15" s="36" t="s">
        <v>291</v>
      </c>
      <c r="Y15" s="25" t="s">
        <v>7</v>
      </c>
      <c r="Z15" s="36" t="s">
        <v>182</v>
      </c>
      <c r="AA15" s="25" t="s">
        <v>7</v>
      </c>
      <c r="AB15" s="36" t="s">
        <v>182</v>
      </c>
      <c r="AC15" s="25" t="s">
        <v>7</v>
      </c>
      <c r="AD15" s="27" t="s">
        <v>182</v>
      </c>
      <c r="AE15" s="36">
        <v>20000</v>
      </c>
      <c r="AF15" s="36" t="s">
        <v>294</v>
      </c>
      <c r="AG15" s="30" t="s">
        <v>293</v>
      </c>
      <c r="AH15" s="20" t="s">
        <v>217</v>
      </c>
      <c r="AI15" s="36" t="s">
        <v>295</v>
      </c>
      <c r="AJ15" s="36" t="s">
        <v>296</v>
      </c>
      <c r="AK15" s="36" t="s">
        <v>297</v>
      </c>
      <c r="AL15" s="34">
        <v>45026</v>
      </c>
      <c r="AM15" s="34">
        <v>45026</v>
      </c>
      <c r="AN15" s="36" t="s">
        <v>298</v>
      </c>
    </row>
    <row r="16" spans="1:40" ht="25.5" x14ac:dyDescent="0.25">
      <c r="A16" s="27">
        <v>2023</v>
      </c>
      <c r="B16" s="28">
        <v>44927</v>
      </c>
      <c r="C16" s="28">
        <v>45016</v>
      </c>
      <c r="D16" s="36" t="s">
        <v>278</v>
      </c>
      <c r="E16" s="27" t="s">
        <v>279</v>
      </c>
      <c r="F16" s="37" t="s">
        <v>276</v>
      </c>
      <c r="G16" s="36" t="s">
        <v>280</v>
      </c>
      <c r="H16" s="36" t="s">
        <v>272</v>
      </c>
      <c r="I16" s="38" t="s">
        <v>273</v>
      </c>
      <c r="J16" s="32" t="s">
        <v>281</v>
      </c>
      <c r="K16" s="39" t="s">
        <v>287</v>
      </c>
      <c r="L16" s="36">
        <v>0</v>
      </c>
      <c r="M16" s="36" t="s">
        <v>206</v>
      </c>
      <c r="N16" s="36" t="s">
        <v>283</v>
      </c>
      <c r="O16" s="36" t="s">
        <v>284</v>
      </c>
      <c r="P16" s="36" t="s">
        <v>285</v>
      </c>
      <c r="Q16" s="23" t="s">
        <v>288</v>
      </c>
      <c r="R16" s="36" t="s">
        <v>289</v>
      </c>
      <c r="S16" s="36" t="s">
        <v>102</v>
      </c>
      <c r="T16" s="36" t="s">
        <v>212</v>
      </c>
      <c r="U16" s="36">
        <v>124</v>
      </c>
      <c r="V16" s="36" t="s">
        <v>290</v>
      </c>
      <c r="W16" s="27" t="s">
        <v>125</v>
      </c>
      <c r="X16" s="36" t="s">
        <v>291</v>
      </c>
      <c r="Y16" s="25" t="s">
        <v>7</v>
      </c>
      <c r="Z16" s="36" t="s">
        <v>182</v>
      </c>
      <c r="AA16" s="25" t="s">
        <v>7</v>
      </c>
      <c r="AB16" s="36" t="s">
        <v>182</v>
      </c>
      <c r="AC16" s="25" t="s">
        <v>7</v>
      </c>
      <c r="AD16" s="27" t="s">
        <v>182</v>
      </c>
      <c r="AE16" s="36">
        <v>20000</v>
      </c>
      <c r="AF16" s="36" t="s">
        <v>294</v>
      </c>
      <c r="AG16" s="30" t="s">
        <v>293</v>
      </c>
      <c r="AH16" s="20" t="s">
        <v>217</v>
      </c>
      <c r="AI16" s="36" t="s">
        <v>295</v>
      </c>
      <c r="AJ16" s="36" t="s">
        <v>296</v>
      </c>
      <c r="AK16" s="36" t="s">
        <v>297</v>
      </c>
      <c r="AL16" s="34">
        <v>45026</v>
      </c>
      <c r="AM16" s="34">
        <v>45026</v>
      </c>
      <c r="AN16" s="36" t="s">
        <v>298</v>
      </c>
    </row>
    <row r="17" spans="1:40" ht="240" x14ac:dyDescent="0.25">
      <c r="A17" s="27">
        <v>2023</v>
      </c>
      <c r="B17" s="28">
        <v>44927</v>
      </c>
      <c r="C17" s="28">
        <v>44286</v>
      </c>
      <c r="D17" s="27" t="s">
        <v>299</v>
      </c>
      <c r="E17" s="27" t="s">
        <v>299</v>
      </c>
      <c r="F17" s="27" t="s">
        <v>300</v>
      </c>
      <c r="G17" s="27" t="s">
        <v>301</v>
      </c>
      <c r="H17" s="27" t="s">
        <v>302</v>
      </c>
      <c r="I17" s="27" t="s">
        <v>303</v>
      </c>
      <c r="J17" s="32" t="s">
        <v>323</v>
      </c>
      <c r="K17" s="29" t="s">
        <v>308</v>
      </c>
      <c r="L17" s="27" t="s">
        <v>309</v>
      </c>
      <c r="M17" s="27" t="s">
        <v>310</v>
      </c>
      <c r="N17" s="27" t="s">
        <v>311</v>
      </c>
      <c r="O17" s="27" t="s">
        <v>312</v>
      </c>
      <c r="P17" s="27" t="s">
        <v>313</v>
      </c>
      <c r="Q17" s="32" t="s">
        <v>314</v>
      </c>
      <c r="R17" s="27" t="s">
        <v>315</v>
      </c>
      <c r="S17" s="27" t="s">
        <v>102</v>
      </c>
      <c r="T17" s="27" t="s">
        <v>212</v>
      </c>
      <c r="U17" s="27">
        <v>111</v>
      </c>
      <c r="V17" s="27" t="s">
        <v>316</v>
      </c>
      <c r="W17" s="27" t="s">
        <v>127</v>
      </c>
      <c r="X17" s="27" t="s">
        <v>291</v>
      </c>
      <c r="Y17" s="25" t="s">
        <v>7</v>
      </c>
      <c r="Z17" s="27" t="s">
        <v>182</v>
      </c>
      <c r="AA17" s="25" t="s">
        <v>7</v>
      </c>
      <c r="AB17" s="27" t="s">
        <v>182</v>
      </c>
      <c r="AC17" s="25" t="s">
        <v>7</v>
      </c>
      <c r="AD17" s="27" t="s">
        <v>182</v>
      </c>
      <c r="AE17" s="27">
        <v>20000</v>
      </c>
      <c r="AF17" s="27" t="s">
        <v>317</v>
      </c>
      <c r="AG17" s="27" t="s">
        <v>318</v>
      </c>
      <c r="AH17" s="27" t="s">
        <v>310</v>
      </c>
      <c r="AI17" s="29" t="s">
        <v>319</v>
      </c>
      <c r="AJ17" s="27" t="s">
        <v>320</v>
      </c>
      <c r="AK17" s="27" t="s">
        <v>321</v>
      </c>
      <c r="AL17" s="28">
        <v>45026</v>
      </c>
      <c r="AM17" s="28">
        <v>45026</v>
      </c>
      <c r="AN17" s="36" t="s">
        <v>298</v>
      </c>
    </row>
    <row r="18" spans="1:40" ht="240" x14ac:dyDescent="0.25">
      <c r="A18" s="27">
        <v>2023</v>
      </c>
      <c r="B18" s="28">
        <v>44927</v>
      </c>
      <c r="C18" s="28">
        <v>44286</v>
      </c>
      <c r="D18" s="27" t="s">
        <v>304</v>
      </c>
      <c r="E18" s="27" t="s">
        <v>304</v>
      </c>
      <c r="F18" s="27" t="s">
        <v>300</v>
      </c>
      <c r="G18" s="27" t="s">
        <v>301</v>
      </c>
      <c r="H18" s="27" t="s">
        <v>302</v>
      </c>
      <c r="I18" s="27" t="s">
        <v>303</v>
      </c>
      <c r="J18" s="32" t="s">
        <v>323</v>
      </c>
      <c r="K18" s="29" t="s">
        <v>308</v>
      </c>
      <c r="L18" s="27" t="s">
        <v>309</v>
      </c>
      <c r="M18" s="27" t="s">
        <v>310</v>
      </c>
      <c r="N18" s="27" t="s">
        <v>311</v>
      </c>
      <c r="O18" s="27" t="s">
        <v>312</v>
      </c>
      <c r="P18" s="27" t="s">
        <v>313</v>
      </c>
      <c r="Q18" s="32" t="s">
        <v>314</v>
      </c>
      <c r="R18" s="27" t="s">
        <v>315</v>
      </c>
      <c r="S18" s="27" t="s">
        <v>102</v>
      </c>
      <c r="T18" s="27" t="s">
        <v>212</v>
      </c>
      <c r="U18" s="27">
        <v>111</v>
      </c>
      <c r="V18" s="27" t="s">
        <v>316</v>
      </c>
      <c r="W18" s="27" t="s">
        <v>127</v>
      </c>
      <c r="X18" s="27" t="s">
        <v>291</v>
      </c>
      <c r="Y18" s="25" t="s">
        <v>7</v>
      </c>
      <c r="Z18" s="27" t="s">
        <v>182</v>
      </c>
      <c r="AA18" s="25" t="s">
        <v>7</v>
      </c>
      <c r="AB18" s="27" t="s">
        <v>182</v>
      </c>
      <c r="AC18" s="25" t="s">
        <v>7</v>
      </c>
      <c r="AD18" s="27" t="s">
        <v>182</v>
      </c>
      <c r="AE18" s="27">
        <v>20000</v>
      </c>
      <c r="AF18" s="27" t="s">
        <v>317</v>
      </c>
      <c r="AG18" s="27" t="s">
        <v>318</v>
      </c>
      <c r="AH18" s="27" t="s">
        <v>310</v>
      </c>
      <c r="AI18" s="29" t="s">
        <v>319</v>
      </c>
      <c r="AJ18" s="27" t="s">
        <v>320</v>
      </c>
      <c r="AK18" s="27" t="s">
        <v>321</v>
      </c>
      <c r="AL18" s="28">
        <v>45026</v>
      </c>
      <c r="AM18" s="28">
        <v>45026</v>
      </c>
      <c r="AN18" s="36" t="s">
        <v>298</v>
      </c>
    </row>
    <row r="19" spans="1:40" ht="240" x14ac:dyDescent="0.25">
      <c r="A19" s="27">
        <v>2023</v>
      </c>
      <c r="B19" s="28">
        <v>44927</v>
      </c>
      <c r="C19" s="28">
        <v>44286</v>
      </c>
      <c r="D19" s="27" t="s">
        <v>305</v>
      </c>
      <c r="E19" s="27" t="s">
        <v>305</v>
      </c>
      <c r="F19" s="27" t="s">
        <v>300</v>
      </c>
      <c r="G19" s="27" t="s">
        <v>301</v>
      </c>
      <c r="H19" s="27" t="s">
        <v>302</v>
      </c>
      <c r="I19" s="27" t="s">
        <v>303</v>
      </c>
      <c r="J19" s="32" t="s">
        <v>323</v>
      </c>
      <c r="K19" s="29" t="s">
        <v>308</v>
      </c>
      <c r="L19" s="27" t="s">
        <v>309</v>
      </c>
      <c r="M19" s="27" t="s">
        <v>310</v>
      </c>
      <c r="N19" s="27" t="s">
        <v>311</v>
      </c>
      <c r="O19" s="27" t="s">
        <v>312</v>
      </c>
      <c r="P19" s="27" t="s">
        <v>313</v>
      </c>
      <c r="Q19" s="32" t="s">
        <v>314</v>
      </c>
      <c r="R19" s="27" t="s">
        <v>315</v>
      </c>
      <c r="S19" s="27" t="s">
        <v>102</v>
      </c>
      <c r="T19" s="27" t="s">
        <v>212</v>
      </c>
      <c r="U19" s="27">
        <v>111</v>
      </c>
      <c r="V19" s="27" t="s">
        <v>316</v>
      </c>
      <c r="W19" s="27" t="s">
        <v>127</v>
      </c>
      <c r="X19" s="27" t="s">
        <v>291</v>
      </c>
      <c r="Y19" s="25" t="s">
        <v>7</v>
      </c>
      <c r="Z19" s="27" t="s">
        <v>182</v>
      </c>
      <c r="AA19" s="25" t="s">
        <v>7</v>
      </c>
      <c r="AB19" s="27" t="s">
        <v>182</v>
      </c>
      <c r="AC19" s="25" t="s">
        <v>7</v>
      </c>
      <c r="AD19" s="27" t="s">
        <v>182</v>
      </c>
      <c r="AE19" s="27">
        <v>20000</v>
      </c>
      <c r="AF19" s="27" t="s">
        <v>317</v>
      </c>
      <c r="AG19" s="27" t="s">
        <v>318</v>
      </c>
      <c r="AH19" s="27" t="s">
        <v>310</v>
      </c>
      <c r="AI19" s="29" t="s">
        <v>319</v>
      </c>
      <c r="AJ19" s="27" t="s">
        <v>320</v>
      </c>
      <c r="AK19" s="27" t="s">
        <v>321</v>
      </c>
      <c r="AL19" s="28">
        <v>45026</v>
      </c>
      <c r="AM19" s="28">
        <v>45026</v>
      </c>
      <c r="AN19" s="36" t="s">
        <v>298</v>
      </c>
    </row>
    <row r="20" spans="1:40" ht="240" x14ac:dyDescent="0.25">
      <c r="A20" s="27">
        <v>2023</v>
      </c>
      <c r="B20" s="28">
        <v>44927</v>
      </c>
      <c r="C20" s="28">
        <v>44286</v>
      </c>
      <c r="D20" s="27" t="s">
        <v>306</v>
      </c>
      <c r="E20" s="27" t="s">
        <v>306</v>
      </c>
      <c r="F20" s="27" t="s">
        <v>300</v>
      </c>
      <c r="G20" s="27" t="s">
        <v>301</v>
      </c>
      <c r="H20" s="27" t="s">
        <v>302</v>
      </c>
      <c r="I20" s="27" t="s">
        <v>303</v>
      </c>
      <c r="J20" s="32" t="s">
        <v>323</v>
      </c>
      <c r="K20" s="29" t="s">
        <v>308</v>
      </c>
      <c r="L20" s="27" t="s">
        <v>309</v>
      </c>
      <c r="M20" s="27" t="s">
        <v>310</v>
      </c>
      <c r="N20" s="27" t="s">
        <v>311</v>
      </c>
      <c r="O20" s="27" t="s">
        <v>312</v>
      </c>
      <c r="P20" s="27" t="s">
        <v>313</v>
      </c>
      <c r="Q20" s="32" t="s">
        <v>314</v>
      </c>
      <c r="R20" s="27" t="s">
        <v>315</v>
      </c>
      <c r="S20" s="27" t="s">
        <v>102</v>
      </c>
      <c r="T20" s="27" t="s">
        <v>212</v>
      </c>
      <c r="U20" s="27">
        <v>111</v>
      </c>
      <c r="V20" s="27" t="s">
        <v>316</v>
      </c>
      <c r="W20" s="27" t="s">
        <v>127</v>
      </c>
      <c r="X20" s="27" t="s">
        <v>291</v>
      </c>
      <c r="Y20" s="25" t="s">
        <v>7</v>
      </c>
      <c r="Z20" s="27" t="s">
        <v>182</v>
      </c>
      <c r="AA20" s="25" t="s">
        <v>7</v>
      </c>
      <c r="AB20" s="27" t="s">
        <v>182</v>
      </c>
      <c r="AC20" s="25" t="s">
        <v>7</v>
      </c>
      <c r="AD20" s="27" t="s">
        <v>182</v>
      </c>
      <c r="AE20" s="27">
        <v>20000</v>
      </c>
      <c r="AF20" s="27" t="s">
        <v>317</v>
      </c>
      <c r="AG20" s="27"/>
      <c r="AH20" s="27" t="s">
        <v>310</v>
      </c>
      <c r="AI20" s="29" t="s">
        <v>319</v>
      </c>
      <c r="AJ20" s="27" t="s">
        <v>320</v>
      </c>
      <c r="AK20" s="27" t="s">
        <v>321</v>
      </c>
      <c r="AL20" s="28">
        <v>45026</v>
      </c>
      <c r="AM20" s="28">
        <v>45026</v>
      </c>
      <c r="AN20" s="36" t="s">
        <v>298</v>
      </c>
    </row>
    <row r="21" spans="1:40" ht="45" x14ac:dyDescent="0.25">
      <c r="A21" s="27">
        <v>2023</v>
      </c>
      <c r="B21" s="28">
        <v>44927</v>
      </c>
      <c r="C21" s="28">
        <v>45016</v>
      </c>
      <c r="D21" s="27" t="s">
        <v>307</v>
      </c>
      <c r="E21" s="27" t="s">
        <v>307</v>
      </c>
      <c r="F21" s="27" t="s">
        <v>300</v>
      </c>
      <c r="G21" s="27" t="s">
        <v>301</v>
      </c>
      <c r="H21" s="27" t="s">
        <v>302</v>
      </c>
      <c r="I21" s="27" t="s">
        <v>303</v>
      </c>
      <c r="J21" s="32" t="s">
        <v>323</v>
      </c>
      <c r="K21" s="29" t="s">
        <v>322</v>
      </c>
      <c r="L21" s="27" t="s">
        <v>309</v>
      </c>
      <c r="M21" s="27" t="s">
        <v>310</v>
      </c>
      <c r="N21" s="27" t="s">
        <v>311</v>
      </c>
      <c r="O21" s="27" t="s">
        <v>312</v>
      </c>
      <c r="P21" s="27" t="s">
        <v>313</v>
      </c>
      <c r="Q21" s="32" t="s">
        <v>314</v>
      </c>
      <c r="R21" s="27" t="s">
        <v>315</v>
      </c>
      <c r="S21" s="27" t="s">
        <v>102</v>
      </c>
      <c r="T21" s="27" t="s">
        <v>212</v>
      </c>
      <c r="U21" s="27">
        <v>111</v>
      </c>
      <c r="V21" s="27" t="s">
        <v>316</v>
      </c>
      <c r="W21" s="27" t="s">
        <v>127</v>
      </c>
      <c r="X21" s="27" t="s">
        <v>291</v>
      </c>
      <c r="Y21" s="25" t="s">
        <v>7</v>
      </c>
      <c r="Z21" s="27" t="s">
        <v>182</v>
      </c>
      <c r="AA21" s="25" t="s">
        <v>7</v>
      </c>
      <c r="AB21" s="27" t="s">
        <v>182</v>
      </c>
      <c r="AC21" s="25" t="s">
        <v>7</v>
      </c>
      <c r="AD21" s="27" t="s">
        <v>182</v>
      </c>
      <c r="AE21" s="27">
        <v>20000</v>
      </c>
      <c r="AF21" s="27" t="s">
        <v>317</v>
      </c>
      <c r="AG21" s="27" t="s">
        <v>318</v>
      </c>
      <c r="AH21" s="27" t="s">
        <v>310</v>
      </c>
      <c r="AI21" s="29" t="s">
        <v>319</v>
      </c>
      <c r="AJ21" s="27" t="s">
        <v>320</v>
      </c>
      <c r="AK21" s="27" t="s">
        <v>321</v>
      </c>
      <c r="AL21" s="28">
        <v>45026</v>
      </c>
      <c r="AM21" s="28">
        <v>45026</v>
      </c>
      <c r="AN21" s="36" t="s">
        <v>298</v>
      </c>
    </row>
    <row r="22" spans="1:40" x14ac:dyDescent="0.25">
      <c r="A22" s="27">
        <v>2023</v>
      </c>
      <c r="B22" s="28">
        <v>44927</v>
      </c>
      <c r="C22" s="28">
        <v>45016</v>
      </c>
      <c r="D22" s="27" t="s">
        <v>324</v>
      </c>
      <c r="E22" s="27" t="s">
        <v>325</v>
      </c>
      <c r="F22" s="27" t="s">
        <v>326</v>
      </c>
      <c r="G22" s="27" t="s">
        <v>327</v>
      </c>
      <c r="H22" s="27" t="s">
        <v>327</v>
      </c>
      <c r="I22" s="27" t="s">
        <v>327</v>
      </c>
      <c r="J22" s="32" t="s">
        <v>353</v>
      </c>
      <c r="K22" s="27" t="s">
        <v>327</v>
      </c>
      <c r="L22" s="27" t="s">
        <v>327</v>
      </c>
      <c r="M22" s="27" t="s">
        <v>326</v>
      </c>
      <c r="N22" s="40" t="s">
        <v>283</v>
      </c>
      <c r="O22" s="40" t="s">
        <v>284</v>
      </c>
      <c r="P22" s="40" t="s">
        <v>328</v>
      </c>
      <c r="Q22" s="41" t="s">
        <v>329</v>
      </c>
      <c r="R22" s="27" t="s">
        <v>330</v>
      </c>
      <c r="S22" s="27" t="s">
        <v>102</v>
      </c>
      <c r="T22" s="27" t="s">
        <v>212</v>
      </c>
      <c r="U22" s="27">
        <v>124</v>
      </c>
      <c r="V22" s="27" t="s">
        <v>327</v>
      </c>
      <c r="W22" s="27" t="s">
        <v>127</v>
      </c>
      <c r="X22" s="27" t="s">
        <v>214</v>
      </c>
      <c r="Y22" s="25" t="s">
        <v>7</v>
      </c>
      <c r="Z22" s="27" t="s">
        <v>182</v>
      </c>
      <c r="AA22" s="25" t="s">
        <v>7</v>
      </c>
      <c r="AB22" s="27" t="s">
        <v>182</v>
      </c>
      <c r="AC22" s="25" t="s">
        <v>7</v>
      </c>
      <c r="AD22" s="27" t="s">
        <v>182</v>
      </c>
      <c r="AE22" s="27">
        <v>20000</v>
      </c>
      <c r="AF22" s="27" t="s">
        <v>331</v>
      </c>
      <c r="AG22" s="27" t="s">
        <v>332</v>
      </c>
      <c r="AH22" s="27" t="s">
        <v>333</v>
      </c>
      <c r="AI22" s="27" t="s">
        <v>334</v>
      </c>
      <c r="AJ22" s="27" t="s">
        <v>335</v>
      </c>
      <c r="AK22" s="27" t="s">
        <v>336</v>
      </c>
      <c r="AL22" s="28">
        <v>45026</v>
      </c>
      <c r="AM22" s="28">
        <v>45026</v>
      </c>
      <c r="AN22" s="36" t="s">
        <v>298</v>
      </c>
    </row>
    <row r="23" spans="1:40" x14ac:dyDescent="0.25">
      <c r="A23" s="27">
        <v>2023</v>
      </c>
      <c r="B23" s="28">
        <v>44927</v>
      </c>
      <c r="C23" s="28">
        <v>45016</v>
      </c>
      <c r="D23" s="27" t="s">
        <v>337</v>
      </c>
      <c r="E23" s="27" t="s">
        <v>338</v>
      </c>
      <c r="F23" s="27" t="s">
        <v>339</v>
      </c>
      <c r="G23" s="27" t="s">
        <v>340</v>
      </c>
      <c r="H23" s="27" t="s">
        <v>341</v>
      </c>
      <c r="I23" s="27" t="s">
        <v>342</v>
      </c>
      <c r="J23" s="32" t="s">
        <v>352</v>
      </c>
      <c r="K23" s="27" t="s">
        <v>343</v>
      </c>
      <c r="L23" s="27" t="s">
        <v>327</v>
      </c>
      <c r="M23" s="27" t="s">
        <v>327</v>
      </c>
      <c r="N23" s="27" t="s">
        <v>344</v>
      </c>
      <c r="O23" s="27" t="s">
        <v>345</v>
      </c>
      <c r="P23" s="27" t="s">
        <v>346</v>
      </c>
      <c r="Q23" s="27" t="s">
        <v>333</v>
      </c>
      <c r="R23" s="27" t="s">
        <v>347</v>
      </c>
      <c r="S23" s="27" t="s">
        <v>102</v>
      </c>
      <c r="T23" s="27" t="s">
        <v>212</v>
      </c>
      <c r="U23" s="27">
        <v>124</v>
      </c>
      <c r="V23" s="27" t="s">
        <v>327</v>
      </c>
      <c r="W23" s="27" t="s">
        <v>127</v>
      </c>
      <c r="X23" s="27" t="s">
        <v>214</v>
      </c>
      <c r="Y23" s="25" t="s">
        <v>7</v>
      </c>
      <c r="Z23" s="27" t="s">
        <v>182</v>
      </c>
      <c r="AA23" s="25" t="s">
        <v>7</v>
      </c>
      <c r="AB23" s="27" t="s">
        <v>182</v>
      </c>
      <c r="AC23" s="25" t="s">
        <v>7</v>
      </c>
      <c r="AD23" s="27" t="s">
        <v>182</v>
      </c>
      <c r="AE23" s="27">
        <v>20000</v>
      </c>
      <c r="AF23" s="27" t="s">
        <v>331</v>
      </c>
      <c r="AG23" s="27" t="s">
        <v>332</v>
      </c>
      <c r="AH23" s="27" t="s">
        <v>333</v>
      </c>
      <c r="AI23" s="27" t="s">
        <v>334</v>
      </c>
      <c r="AJ23" s="27" t="s">
        <v>347</v>
      </c>
      <c r="AK23" s="27" t="s">
        <v>347</v>
      </c>
      <c r="AL23" s="28">
        <v>45026</v>
      </c>
      <c r="AM23" s="28">
        <v>45026</v>
      </c>
      <c r="AN23" s="36" t="s">
        <v>298</v>
      </c>
    </row>
    <row r="24" spans="1:40" x14ac:dyDescent="0.25">
      <c r="A24" s="27">
        <v>2023</v>
      </c>
      <c r="B24" s="28">
        <v>44927</v>
      </c>
      <c r="C24" s="28">
        <v>45016</v>
      </c>
      <c r="D24" s="27" t="s">
        <v>348</v>
      </c>
      <c r="E24" s="27" t="s">
        <v>338</v>
      </c>
      <c r="F24" s="27" t="s">
        <v>339</v>
      </c>
      <c r="G24" s="27" t="s">
        <v>340</v>
      </c>
      <c r="H24" s="27" t="s">
        <v>349</v>
      </c>
      <c r="I24" s="27" t="s">
        <v>342</v>
      </c>
      <c r="J24" s="32" t="s">
        <v>352</v>
      </c>
      <c r="K24" s="27" t="s">
        <v>350</v>
      </c>
      <c r="L24" s="27" t="s">
        <v>327</v>
      </c>
      <c r="M24" s="27" t="s">
        <v>327</v>
      </c>
      <c r="N24" s="27" t="s">
        <v>344</v>
      </c>
      <c r="O24" s="27" t="s">
        <v>345</v>
      </c>
      <c r="P24" s="27" t="s">
        <v>351</v>
      </c>
      <c r="Q24" s="27" t="s">
        <v>333</v>
      </c>
      <c r="R24" s="27" t="s">
        <v>347</v>
      </c>
      <c r="S24" s="27" t="s">
        <v>102</v>
      </c>
      <c r="T24" s="27" t="s">
        <v>212</v>
      </c>
      <c r="U24" s="27">
        <v>124</v>
      </c>
      <c r="V24" s="27" t="s">
        <v>327</v>
      </c>
      <c r="W24" s="27" t="s">
        <v>127</v>
      </c>
      <c r="X24" s="27" t="s">
        <v>214</v>
      </c>
      <c r="Y24" s="25" t="s">
        <v>7</v>
      </c>
      <c r="Z24" s="27" t="s">
        <v>182</v>
      </c>
      <c r="AA24" s="25" t="s">
        <v>7</v>
      </c>
      <c r="AB24" s="27" t="s">
        <v>182</v>
      </c>
      <c r="AC24" s="25" t="s">
        <v>7</v>
      </c>
      <c r="AD24" s="27" t="s">
        <v>182</v>
      </c>
      <c r="AE24" s="27">
        <v>20000</v>
      </c>
      <c r="AF24" s="27" t="s">
        <v>331</v>
      </c>
      <c r="AG24" s="27" t="s">
        <v>332</v>
      </c>
      <c r="AH24" s="27" t="s">
        <v>333</v>
      </c>
      <c r="AI24" s="27" t="s">
        <v>334</v>
      </c>
      <c r="AJ24" s="27" t="s">
        <v>347</v>
      </c>
      <c r="AK24" s="27" t="s">
        <v>347</v>
      </c>
      <c r="AL24" s="28">
        <v>45026</v>
      </c>
      <c r="AM24" s="28">
        <v>45026</v>
      </c>
      <c r="AN24" s="36" t="s">
        <v>298</v>
      </c>
    </row>
    <row r="25" spans="1:40" ht="178.5" x14ac:dyDescent="0.25">
      <c r="A25" s="5">
        <v>2023</v>
      </c>
      <c r="B25" s="6">
        <v>44927</v>
      </c>
      <c r="C25" s="6">
        <v>45016</v>
      </c>
      <c r="D25" s="7" t="s">
        <v>354</v>
      </c>
      <c r="E25" s="8" t="s">
        <v>355</v>
      </c>
      <c r="F25" s="8" t="s">
        <v>356</v>
      </c>
      <c r="G25" s="7" t="s">
        <v>357</v>
      </c>
      <c r="H25" s="7" t="s">
        <v>358</v>
      </c>
      <c r="I25" s="8" t="s">
        <v>303</v>
      </c>
      <c r="J25" s="9" t="s">
        <v>359</v>
      </c>
      <c r="K25" s="8" t="s">
        <v>360</v>
      </c>
      <c r="L25" s="10">
        <v>75</v>
      </c>
      <c r="M25" s="8" t="s">
        <v>361</v>
      </c>
      <c r="N25" s="7" t="s">
        <v>362</v>
      </c>
      <c r="O25" s="7" t="s">
        <v>363</v>
      </c>
      <c r="P25" s="7" t="s">
        <v>364</v>
      </c>
      <c r="Q25" s="9" t="s">
        <v>365</v>
      </c>
      <c r="R25" s="7" t="s">
        <v>366</v>
      </c>
      <c r="S25" s="11" t="s">
        <v>121</v>
      </c>
      <c r="T25" s="11" t="s">
        <v>367</v>
      </c>
      <c r="U25" s="11">
        <v>612</v>
      </c>
      <c r="V25" s="11" t="s">
        <v>316</v>
      </c>
      <c r="W25" s="11" t="s">
        <v>127</v>
      </c>
      <c r="X25" s="11" t="s">
        <v>368</v>
      </c>
      <c r="Y25" s="12" t="s">
        <v>369</v>
      </c>
      <c r="Z25" s="11" t="s">
        <v>182</v>
      </c>
      <c r="AA25" s="12" t="s">
        <v>369</v>
      </c>
      <c r="AB25" s="11" t="s">
        <v>182</v>
      </c>
      <c r="AC25" s="12" t="s">
        <v>369</v>
      </c>
      <c r="AD25" s="11" t="s">
        <v>182</v>
      </c>
      <c r="AE25" s="11">
        <v>20130</v>
      </c>
      <c r="AF25" s="11">
        <v>9127719</v>
      </c>
      <c r="AG25" s="11" t="s">
        <v>370</v>
      </c>
      <c r="AH25" s="13" t="s">
        <v>371</v>
      </c>
      <c r="AI25" s="8" t="s">
        <v>372</v>
      </c>
      <c r="AJ25" s="7" t="s">
        <v>373</v>
      </c>
      <c r="AK25" s="7" t="s">
        <v>374</v>
      </c>
      <c r="AL25" s="6">
        <v>45026</v>
      </c>
      <c r="AM25" s="6">
        <v>45026</v>
      </c>
      <c r="AN25" s="14" t="s">
        <v>375</v>
      </c>
    </row>
    <row r="26" spans="1:40" ht="178.5" x14ac:dyDescent="0.25">
      <c r="A26" s="5">
        <v>2023</v>
      </c>
      <c r="B26" s="6">
        <v>44927</v>
      </c>
      <c r="C26" s="6">
        <v>45016</v>
      </c>
      <c r="D26" s="7" t="s">
        <v>376</v>
      </c>
      <c r="E26" s="8" t="s">
        <v>377</v>
      </c>
      <c r="F26" s="8" t="s">
        <v>378</v>
      </c>
      <c r="G26" s="7" t="s">
        <v>357</v>
      </c>
      <c r="H26" s="7" t="s">
        <v>358</v>
      </c>
      <c r="I26" s="8" t="s">
        <v>303</v>
      </c>
      <c r="J26" s="9" t="s">
        <v>359</v>
      </c>
      <c r="K26" s="8" t="s">
        <v>379</v>
      </c>
      <c r="L26" s="15">
        <v>0</v>
      </c>
      <c r="M26" s="7" t="s">
        <v>310</v>
      </c>
      <c r="N26" s="7" t="s">
        <v>362</v>
      </c>
      <c r="O26" s="7" t="s">
        <v>363</v>
      </c>
      <c r="P26" s="7" t="s">
        <v>364</v>
      </c>
      <c r="Q26" s="9" t="s">
        <v>365</v>
      </c>
      <c r="R26" s="7" t="s">
        <v>366</v>
      </c>
      <c r="S26" s="11" t="s">
        <v>121</v>
      </c>
      <c r="T26" s="11" t="s">
        <v>367</v>
      </c>
      <c r="U26" s="11">
        <v>612</v>
      </c>
      <c r="V26" s="11" t="s">
        <v>316</v>
      </c>
      <c r="W26" s="11" t="s">
        <v>127</v>
      </c>
      <c r="X26" s="11" t="s">
        <v>368</v>
      </c>
      <c r="Y26" s="12" t="s">
        <v>369</v>
      </c>
      <c r="Z26" s="11" t="s">
        <v>182</v>
      </c>
      <c r="AA26" s="12" t="s">
        <v>369</v>
      </c>
      <c r="AB26" s="11" t="s">
        <v>182</v>
      </c>
      <c r="AC26" s="12" t="s">
        <v>369</v>
      </c>
      <c r="AD26" s="11" t="s">
        <v>182</v>
      </c>
      <c r="AE26" s="11">
        <v>20130</v>
      </c>
      <c r="AF26" s="11">
        <v>9127719</v>
      </c>
      <c r="AG26" s="11" t="s">
        <v>370</v>
      </c>
      <c r="AH26" s="13" t="s">
        <v>371</v>
      </c>
      <c r="AI26" s="8" t="s">
        <v>372</v>
      </c>
      <c r="AJ26" s="7" t="s">
        <v>373</v>
      </c>
      <c r="AK26" s="7" t="s">
        <v>374</v>
      </c>
      <c r="AL26" s="6">
        <v>45026</v>
      </c>
      <c r="AM26" s="6">
        <v>45026</v>
      </c>
      <c r="AN26" s="14" t="s">
        <v>375</v>
      </c>
    </row>
    <row r="27" spans="1:40" ht="178.5" x14ac:dyDescent="0.25">
      <c r="A27" s="5">
        <v>2023</v>
      </c>
      <c r="B27" s="6">
        <v>44927</v>
      </c>
      <c r="C27" s="6">
        <v>45016</v>
      </c>
      <c r="D27" s="7" t="s">
        <v>380</v>
      </c>
      <c r="E27" s="8" t="s">
        <v>381</v>
      </c>
      <c r="F27" s="8" t="s">
        <v>378</v>
      </c>
      <c r="G27" s="7" t="s">
        <v>357</v>
      </c>
      <c r="H27" s="7" t="s">
        <v>358</v>
      </c>
      <c r="I27" s="8" t="s">
        <v>382</v>
      </c>
      <c r="J27" s="9" t="s">
        <v>383</v>
      </c>
      <c r="K27" s="8" t="s">
        <v>384</v>
      </c>
      <c r="L27" s="15">
        <v>0</v>
      </c>
      <c r="M27" s="7" t="s">
        <v>310</v>
      </c>
      <c r="N27" s="7" t="s">
        <v>385</v>
      </c>
      <c r="O27" s="7" t="s">
        <v>386</v>
      </c>
      <c r="P27" s="7" t="s">
        <v>387</v>
      </c>
      <c r="Q27" s="13" t="s">
        <v>388</v>
      </c>
      <c r="R27" s="7" t="s">
        <v>389</v>
      </c>
      <c r="S27" s="11" t="s">
        <v>121</v>
      </c>
      <c r="T27" s="11" t="s">
        <v>367</v>
      </c>
      <c r="U27" s="11">
        <v>612</v>
      </c>
      <c r="V27" s="11" t="s">
        <v>316</v>
      </c>
      <c r="W27" s="11" t="s">
        <v>127</v>
      </c>
      <c r="X27" s="11" t="s">
        <v>368</v>
      </c>
      <c r="Y27" s="12" t="s">
        <v>369</v>
      </c>
      <c r="Z27" s="11" t="s">
        <v>182</v>
      </c>
      <c r="AA27" s="12" t="s">
        <v>369</v>
      </c>
      <c r="AB27" s="11" t="s">
        <v>182</v>
      </c>
      <c r="AC27" s="12" t="s">
        <v>369</v>
      </c>
      <c r="AD27" s="11" t="s">
        <v>182</v>
      </c>
      <c r="AE27" s="11">
        <v>20130</v>
      </c>
      <c r="AF27" s="11">
        <v>9127719</v>
      </c>
      <c r="AG27" s="11" t="s">
        <v>370</v>
      </c>
      <c r="AH27" s="13" t="s">
        <v>371</v>
      </c>
      <c r="AI27" s="8" t="s">
        <v>372</v>
      </c>
      <c r="AJ27" s="7" t="s">
        <v>373</v>
      </c>
      <c r="AK27" s="7" t="s">
        <v>374</v>
      </c>
      <c r="AL27" s="6">
        <v>45026</v>
      </c>
      <c r="AM27" s="6">
        <v>45026</v>
      </c>
      <c r="AN27" s="14" t="s">
        <v>375</v>
      </c>
    </row>
    <row r="28" spans="1:40" ht="191.25" x14ac:dyDescent="0.25">
      <c r="A28" s="5">
        <v>2023</v>
      </c>
      <c r="B28" s="6">
        <v>44927</v>
      </c>
      <c r="C28" s="6">
        <v>45016</v>
      </c>
      <c r="D28" s="7" t="s">
        <v>390</v>
      </c>
      <c r="E28" s="16" t="s">
        <v>391</v>
      </c>
      <c r="F28" s="8" t="s">
        <v>392</v>
      </c>
      <c r="G28" s="7" t="s">
        <v>357</v>
      </c>
      <c r="H28" s="7" t="s">
        <v>358</v>
      </c>
      <c r="I28" s="8" t="s">
        <v>393</v>
      </c>
      <c r="J28" s="9" t="s">
        <v>394</v>
      </c>
      <c r="K28" s="8" t="s">
        <v>395</v>
      </c>
      <c r="L28" s="15">
        <v>166</v>
      </c>
      <c r="M28" s="8" t="s">
        <v>361</v>
      </c>
      <c r="N28" s="7" t="s">
        <v>385</v>
      </c>
      <c r="O28" s="7" t="s">
        <v>386</v>
      </c>
      <c r="P28" s="7" t="s">
        <v>387</v>
      </c>
      <c r="Q28" s="13" t="s">
        <v>388</v>
      </c>
      <c r="R28" s="7" t="s">
        <v>396</v>
      </c>
      <c r="S28" s="11" t="s">
        <v>121</v>
      </c>
      <c r="T28" s="11" t="s">
        <v>367</v>
      </c>
      <c r="U28" s="11">
        <v>612</v>
      </c>
      <c r="V28" s="11" t="s">
        <v>316</v>
      </c>
      <c r="W28" s="11" t="s">
        <v>127</v>
      </c>
      <c r="X28" s="11" t="s">
        <v>368</v>
      </c>
      <c r="Y28" s="12" t="s">
        <v>369</v>
      </c>
      <c r="Z28" s="11" t="s">
        <v>182</v>
      </c>
      <c r="AA28" s="12" t="s">
        <v>369</v>
      </c>
      <c r="AB28" s="11" t="s">
        <v>182</v>
      </c>
      <c r="AC28" s="12" t="s">
        <v>369</v>
      </c>
      <c r="AD28" s="11" t="s">
        <v>182</v>
      </c>
      <c r="AE28" s="11">
        <v>20130</v>
      </c>
      <c r="AF28" s="11">
        <v>9127719</v>
      </c>
      <c r="AG28" s="11" t="s">
        <v>370</v>
      </c>
      <c r="AH28" s="13" t="s">
        <v>371</v>
      </c>
      <c r="AI28" s="8" t="s">
        <v>372</v>
      </c>
      <c r="AJ28" s="7" t="s">
        <v>373</v>
      </c>
      <c r="AK28" s="7" t="s">
        <v>374</v>
      </c>
      <c r="AL28" s="6">
        <v>45026</v>
      </c>
      <c r="AM28" s="6">
        <v>45026</v>
      </c>
      <c r="AN28" s="14" t="s">
        <v>375</v>
      </c>
    </row>
    <row r="29" spans="1:40" ht="331.5" x14ac:dyDescent="0.25">
      <c r="A29" s="5">
        <v>2023</v>
      </c>
      <c r="B29" s="6">
        <v>44927</v>
      </c>
      <c r="C29" s="6">
        <v>45016</v>
      </c>
      <c r="D29" s="7" t="s">
        <v>397</v>
      </c>
      <c r="E29" s="8" t="s">
        <v>398</v>
      </c>
      <c r="F29" s="8" t="s">
        <v>399</v>
      </c>
      <c r="G29" s="7" t="s">
        <v>357</v>
      </c>
      <c r="H29" s="7" t="s">
        <v>358</v>
      </c>
      <c r="I29" s="8" t="s">
        <v>400</v>
      </c>
      <c r="J29" s="9" t="s">
        <v>401</v>
      </c>
      <c r="K29" s="8" t="s">
        <v>402</v>
      </c>
      <c r="L29" s="15">
        <v>0</v>
      </c>
      <c r="M29" s="7" t="s">
        <v>310</v>
      </c>
      <c r="N29" s="7" t="s">
        <v>385</v>
      </c>
      <c r="O29" s="7" t="s">
        <v>386</v>
      </c>
      <c r="P29" s="7" t="s">
        <v>387</v>
      </c>
      <c r="Q29" s="13" t="s">
        <v>388</v>
      </c>
      <c r="R29" s="7" t="s">
        <v>403</v>
      </c>
      <c r="S29" s="11" t="s">
        <v>121</v>
      </c>
      <c r="T29" s="11" t="s">
        <v>367</v>
      </c>
      <c r="U29" s="11">
        <v>612</v>
      </c>
      <c r="V29" s="11" t="s">
        <v>316</v>
      </c>
      <c r="W29" s="11" t="s">
        <v>127</v>
      </c>
      <c r="X29" s="11" t="s">
        <v>368</v>
      </c>
      <c r="Y29" s="12" t="s">
        <v>369</v>
      </c>
      <c r="Z29" s="11" t="s">
        <v>182</v>
      </c>
      <c r="AA29" s="12" t="s">
        <v>369</v>
      </c>
      <c r="AB29" s="11" t="s">
        <v>182</v>
      </c>
      <c r="AC29" s="12" t="s">
        <v>369</v>
      </c>
      <c r="AD29" s="11" t="s">
        <v>182</v>
      </c>
      <c r="AE29" s="11">
        <v>20130</v>
      </c>
      <c r="AF29" s="11">
        <v>9127719</v>
      </c>
      <c r="AG29" s="11" t="s">
        <v>370</v>
      </c>
      <c r="AH29" s="13" t="s">
        <v>371</v>
      </c>
      <c r="AI29" s="8" t="s">
        <v>372</v>
      </c>
      <c r="AJ29" s="7" t="s">
        <v>373</v>
      </c>
      <c r="AK29" s="7" t="s">
        <v>374</v>
      </c>
      <c r="AL29" s="6">
        <v>45026</v>
      </c>
      <c r="AM29" s="6">
        <v>45026</v>
      </c>
      <c r="AN29" s="14" t="s">
        <v>375</v>
      </c>
    </row>
    <row r="30" spans="1:40" ht="255" x14ac:dyDescent="0.25">
      <c r="A30" s="5">
        <v>2023</v>
      </c>
      <c r="B30" s="6">
        <v>44927</v>
      </c>
      <c r="C30" s="6">
        <v>45016</v>
      </c>
      <c r="D30" s="7" t="s">
        <v>380</v>
      </c>
      <c r="E30" s="16" t="s">
        <v>404</v>
      </c>
      <c r="F30" s="8" t="s">
        <v>405</v>
      </c>
      <c r="G30" s="7" t="s">
        <v>357</v>
      </c>
      <c r="H30" s="7" t="s">
        <v>358</v>
      </c>
      <c r="I30" s="8" t="s">
        <v>406</v>
      </c>
      <c r="J30" s="9" t="s">
        <v>401</v>
      </c>
      <c r="K30" s="8" t="s">
        <v>407</v>
      </c>
      <c r="L30" s="15">
        <v>0</v>
      </c>
      <c r="M30" s="7" t="s">
        <v>310</v>
      </c>
      <c r="N30" s="7" t="s">
        <v>385</v>
      </c>
      <c r="O30" s="7" t="s">
        <v>386</v>
      </c>
      <c r="P30" s="7" t="s">
        <v>387</v>
      </c>
      <c r="Q30" s="13" t="s">
        <v>388</v>
      </c>
      <c r="R30" s="7" t="s">
        <v>403</v>
      </c>
      <c r="S30" s="11" t="s">
        <v>121</v>
      </c>
      <c r="T30" s="11" t="s">
        <v>367</v>
      </c>
      <c r="U30" s="11">
        <v>612</v>
      </c>
      <c r="V30" s="11" t="s">
        <v>316</v>
      </c>
      <c r="W30" s="11" t="s">
        <v>127</v>
      </c>
      <c r="X30" s="11" t="s">
        <v>368</v>
      </c>
      <c r="Y30" s="12" t="s">
        <v>369</v>
      </c>
      <c r="Z30" s="11" t="s">
        <v>182</v>
      </c>
      <c r="AA30" s="12" t="s">
        <v>369</v>
      </c>
      <c r="AB30" s="11" t="s">
        <v>182</v>
      </c>
      <c r="AC30" s="12" t="s">
        <v>369</v>
      </c>
      <c r="AD30" s="11" t="s">
        <v>182</v>
      </c>
      <c r="AE30" s="11">
        <v>20130</v>
      </c>
      <c r="AF30" s="11">
        <v>9127719</v>
      </c>
      <c r="AG30" s="11" t="s">
        <v>370</v>
      </c>
      <c r="AH30" s="13" t="s">
        <v>371</v>
      </c>
      <c r="AI30" s="8" t="s">
        <v>372</v>
      </c>
      <c r="AJ30" s="7" t="s">
        <v>373</v>
      </c>
      <c r="AK30" s="7" t="s">
        <v>374</v>
      </c>
      <c r="AL30" s="6">
        <v>45026</v>
      </c>
      <c r="AM30" s="6">
        <v>45026</v>
      </c>
      <c r="AN30" s="14" t="s">
        <v>375</v>
      </c>
    </row>
    <row r="31" spans="1:40" ht="178.5" x14ac:dyDescent="0.25">
      <c r="A31" s="5">
        <v>2023</v>
      </c>
      <c r="B31" s="6">
        <v>44927</v>
      </c>
      <c r="C31" s="6">
        <v>45016</v>
      </c>
      <c r="D31" s="7" t="s">
        <v>408</v>
      </c>
      <c r="E31" s="8" t="s">
        <v>409</v>
      </c>
      <c r="F31" s="8" t="s">
        <v>410</v>
      </c>
      <c r="G31" s="7" t="s">
        <v>357</v>
      </c>
      <c r="H31" s="7" t="s">
        <v>358</v>
      </c>
      <c r="I31" s="8" t="s">
        <v>411</v>
      </c>
      <c r="J31" s="9" t="s">
        <v>401</v>
      </c>
      <c r="K31" s="8" t="s">
        <v>412</v>
      </c>
      <c r="L31" s="15">
        <v>0</v>
      </c>
      <c r="M31" s="7" t="s">
        <v>310</v>
      </c>
      <c r="N31" s="7" t="s">
        <v>413</v>
      </c>
      <c r="O31" s="7" t="s">
        <v>414</v>
      </c>
      <c r="P31" s="7" t="s">
        <v>415</v>
      </c>
      <c r="Q31" s="13" t="s">
        <v>416</v>
      </c>
      <c r="R31" s="7" t="s">
        <v>403</v>
      </c>
      <c r="S31" s="11" t="s">
        <v>121</v>
      </c>
      <c r="T31" s="11" t="s">
        <v>367</v>
      </c>
      <c r="U31" s="11">
        <v>612</v>
      </c>
      <c r="V31" s="11" t="s">
        <v>316</v>
      </c>
      <c r="W31" s="11" t="s">
        <v>127</v>
      </c>
      <c r="X31" s="11" t="s">
        <v>368</v>
      </c>
      <c r="Y31" s="12" t="s">
        <v>369</v>
      </c>
      <c r="Z31" s="11" t="s">
        <v>182</v>
      </c>
      <c r="AA31" s="12" t="s">
        <v>369</v>
      </c>
      <c r="AB31" s="11" t="s">
        <v>182</v>
      </c>
      <c r="AC31" s="12" t="s">
        <v>369</v>
      </c>
      <c r="AD31" s="11" t="s">
        <v>182</v>
      </c>
      <c r="AE31" s="11">
        <v>20130</v>
      </c>
      <c r="AF31" s="11">
        <v>9127719</v>
      </c>
      <c r="AG31" s="11" t="s">
        <v>370</v>
      </c>
      <c r="AH31" s="13" t="s">
        <v>371</v>
      </c>
      <c r="AI31" s="8" t="s">
        <v>372</v>
      </c>
      <c r="AJ31" s="7" t="s">
        <v>373</v>
      </c>
      <c r="AK31" s="7" t="s">
        <v>374</v>
      </c>
      <c r="AL31" s="6">
        <v>45026</v>
      </c>
      <c r="AM31" s="6">
        <v>45026</v>
      </c>
      <c r="AN31" s="14" t="s">
        <v>375</v>
      </c>
    </row>
    <row r="32" spans="1:40" ht="178.5" x14ac:dyDescent="0.25">
      <c r="A32" s="5">
        <v>2023</v>
      </c>
      <c r="B32" s="6">
        <v>44927</v>
      </c>
      <c r="C32" s="6">
        <v>45016</v>
      </c>
      <c r="D32" s="7" t="s">
        <v>417</v>
      </c>
      <c r="E32" s="17" t="s">
        <v>418</v>
      </c>
      <c r="F32" s="8" t="s">
        <v>419</v>
      </c>
      <c r="G32" s="7" t="s">
        <v>357</v>
      </c>
      <c r="H32" s="7" t="s">
        <v>358</v>
      </c>
      <c r="I32" s="8" t="s">
        <v>420</v>
      </c>
      <c r="J32" s="9" t="s">
        <v>421</v>
      </c>
      <c r="K32" s="8" t="s">
        <v>422</v>
      </c>
      <c r="L32" s="10">
        <v>437</v>
      </c>
      <c r="M32" s="8" t="s">
        <v>361</v>
      </c>
      <c r="N32" s="7" t="s">
        <v>423</v>
      </c>
      <c r="O32" s="7" t="s">
        <v>424</v>
      </c>
      <c r="P32" s="7" t="s">
        <v>425</v>
      </c>
      <c r="Q32" s="13" t="s">
        <v>426</v>
      </c>
      <c r="R32" s="7" t="s">
        <v>427</v>
      </c>
      <c r="S32" s="11" t="s">
        <v>121</v>
      </c>
      <c r="T32" s="11" t="s">
        <v>367</v>
      </c>
      <c r="U32" s="11">
        <v>612</v>
      </c>
      <c r="V32" s="11" t="s">
        <v>316</v>
      </c>
      <c r="W32" s="11" t="s">
        <v>127</v>
      </c>
      <c r="X32" s="11" t="s">
        <v>368</v>
      </c>
      <c r="Y32" s="12" t="s">
        <v>369</v>
      </c>
      <c r="Z32" s="11" t="s">
        <v>182</v>
      </c>
      <c r="AA32" s="12" t="s">
        <v>369</v>
      </c>
      <c r="AB32" s="11" t="s">
        <v>182</v>
      </c>
      <c r="AC32" s="12" t="s">
        <v>369</v>
      </c>
      <c r="AD32" s="11" t="s">
        <v>182</v>
      </c>
      <c r="AE32" s="11">
        <v>20130</v>
      </c>
      <c r="AF32" s="11">
        <v>9127719</v>
      </c>
      <c r="AG32" s="11" t="s">
        <v>370</v>
      </c>
      <c r="AH32" s="13" t="s">
        <v>371</v>
      </c>
      <c r="AI32" s="8" t="s">
        <v>372</v>
      </c>
      <c r="AJ32" s="7" t="s">
        <v>373</v>
      </c>
      <c r="AK32" s="7" t="s">
        <v>374</v>
      </c>
      <c r="AL32" s="6">
        <v>45026</v>
      </c>
      <c r="AM32" s="6">
        <v>45026</v>
      </c>
      <c r="AN32" s="14" t="s">
        <v>375</v>
      </c>
    </row>
    <row r="33" spans="1:40" ht="198" customHeight="1" x14ac:dyDescent="0.25">
      <c r="A33" s="5">
        <v>2023</v>
      </c>
      <c r="B33" s="6">
        <v>44927</v>
      </c>
      <c r="C33" s="6">
        <v>45016</v>
      </c>
      <c r="D33" s="7" t="s">
        <v>428</v>
      </c>
      <c r="E33" s="8" t="s">
        <v>429</v>
      </c>
      <c r="F33" s="8" t="s">
        <v>419</v>
      </c>
      <c r="G33" s="7" t="s">
        <v>357</v>
      </c>
      <c r="H33" s="7" t="s">
        <v>358</v>
      </c>
      <c r="I33" s="8" t="s">
        <v>430</v>
      </c>
      <c r="J33" s="9" t="s">
        <v>431</v>
      </c>
      <c r="K33" s="8" t="s">
        <v>432</v>
      </c>
      <c r="L33" s="10">
        <v>664</v>
      </c>
      <c r="M33" s="8" t="s">
        <v>361</v>
      </c>
      <c r="N33" s="7" t="s">
        <v>433</v>
      </c>
      <c r="O33" s="7" t="s">
        <v>434</v>
      </c>
      <c r="P33" s="7" t="s">
        <v>435</v>
      </c>
      <c r="Q33" s="13" t="s">
        <v>436</v>
      </c>
      <c r="R33" s="7" t="s">
        <v>437</v>
      </c>
      <c r="S33" s="11" t="s">
        <v>121</v>
      </c>
      <c r="T33" s="11" t="s">
        <v>367</v>
      </c>
      <c r="U33" s="11">
        <v>612</v>
      </c>
      <c r="V33" s="11" t="s">
        <v>316</v>
      </c>
      <c r="W33" s="11" t="s">
        <v>127</v>
      </c>
      <c r="X33" s="11" t="s">
        <v>368</v>
      </c>
      <c r="Y33" s="12" t="s">
        <v>369</v>
      </c>
      <c r="Z33" s="11" t="s">
        <v>182</v>
      </c>
      <c r="AA33" s="12" t="s">
        <v>369</v>
      </c>
      <c r="AB33" s="11" t="s">
        <v>182</v>
      </c>
      <c r="AC33" s="12" t="s">
        <v>369</v>
      </c>
      <c r="AD33" s="11" t="s">
        <v>182</v>
      </c>
      <c r="AE33" s="11">
        <v>20130</v>
      </c>
      <c r="AF33" s="11">
        <v>9127719</v>
      </c>
      <c r="AG33" s="11" t="s">
        <v>370</v>
      </c>
      <c r="AH33" s="13" t="s">
        <v>371</v>
      </c>
      <c r="AI33" s="8" t="s">
        <v>372</v>
      </c>
      <c r="AJ33" s="7" t="s">
        <v>373</v>
      </c>
      <c r="AK33" s="7" t="s">
        <v>374</v>
      </c>
      <c r="AL33" s="6">
        <v>45026</v>
      </c>
      <c r="AM33" s="6">
        <v>45026</v>
      </c>
      <c r="AN33" s="14" t="s">
        <v>375</v>
      </c>
    </row>
    <row r="34" spans="1:40" ht="178.5" x14ac:dyDescent="0.25">
      <c r="A34" s="5">
        <v>2023</v>
      </c>
      <c r="B34" s="6">
        <v>44927</v>
      </c>
      <c r="C34" s="6">
        <v>45016</v>
      </c>
      <c r="D34" s="7" t="s">
        <v>438</v>
      </c>
      <c r="E34" s="8" t="s">
        <v>439</v>
      </c>
      <c r="F34" s="8" t="s">
        <v>419</v>
      </c>
      <c r="G34" s="7" t="s">
        <v>357</v>
      </c>
      <c r="H34" s="7" t="s">
        <v>358</v>
      </c>
      <c r="I34" s="8" t="s">
        <v>440</v>
      </c>
      <c r="J34" s="9" t="s">
        <v>431</v>
      </c>
      <c r="K34" s="8" t="s">
        <v>441</v>
      </c>
      <c r="L34" s="10">
        <v>249</v>
      </c>
      <c r="M34" s="8" t="s">
        <v>361</v>
      </c>
      <c r="N34" s="7" t="s">
        <v>433</v>
      </c>
      <c r="O34" s="7" t="s">
        <v>434</v>
      </c>
      <c r="P34" s="7" t="s">
        <v>435</v>
      </c>
      <c r="Q34" s="13" t="s">
        <v>436</v>
      </c>
      <c r="R34" s="7" t="s">
        <v>437</v>
      </c>
      <c r="S34" s="11" t="s">
        <v>121</v>
      </c>
      <c r="T34" s="11" t="s">
        <v>367</v>
      </c>
      <c r="U34" s="11">
        <v>612</v>
      </c>
      <c r="V34" s="11" t="s">
        <v>316</v>
      </c>
      <c r="W34" s="11" t="s">
        <v>127</v>
      </c>
      <c r="X34" s="11" t="s">
        <v>368</v>
      </c>
      <c r="Y34" s="12" t="s">
        <v>369</v>
      </c>
      <c r="Z34" s="11" t="s">
        <v>182</v>
      </c>
      <c r="AA34" s="12" t="s">
        <v>369</v>
      </c>
      <c r="AB34" s="11" t="s">
        <v>182</v>
      </c>
      <c r="AC34" s="12" t="s">
        <v>369</v>
      </c>
      <c r="AD34" s="11" t="s">
        <v>182</v>
      </c>
      <c r="AE34" s="11">
        <v>20130</v>
      </c>
      <c r="AF34" s="11">
        <v>9127719</v>
      </c>
      <c r="AG34" s="11" t="s">
        <v>370</v>
      </c>
      <c r="AH34" s="13" t="s">
        <v>371</v>
      </c>
      <c r="AI34" s="8" t="s">
        <v>372</v>
      </c>
      <c r="AJ34" s="7" t="s">
        <v>373</v>
      </c>
      <c r="AK34" s="7" t="s">
        <v>374</v>
      </c>
      <c r="AL34" s="6">
        <v>45026</v>
      </c>
      <c r="AM34" s="6">
        <v>45026</v>
      </c>
      <c r="AN34" s="14" t="s">
        <v>375</v>
      </c>
    </row>
    <row r="35" spans="1:40" ht="178.5" x14ac:dyDescent="0.25">
      <c r="A35" s="5">
        <v>2023</v>
      </c>
      <c r="B35" s="6">
        <v>44927</v>
      </c>
      <c r="C35" s="6">
        <v>45016</v>
      </c>
      <c r="D35" s="7" t="s">
        <v>442</v>
      </c>
      <c r="E35" s="8" t="s">
        <v>443</v>
      </c>
      <c r="F35" s="8" t="s">
        <v>444</v>
      </c>
      <c r="G35" s="7" t="s">
        <v>357</v>
      </c>
      <c r="H35" s="7" t="s">
        <v>358</v>
      </c>
      <c r="I35" s="8" t="s">
        <v>445</v>
      </c>
      <c r="J35" s="9" t="s">
        <v>446</v>
      </c>
      <c r="K35" s="8" t="s">
        <v>447</v>
      </c>
      <c r="L35" s="15">
        <v>0</v>
      </c>
      <c r="M35" s="7" t="s">
        <v>310</v>
      </c>
      <c r="N35" s="7" t="s">
        <v>362</v>
      </c>
      <c r="O35" s="7" t="s">
        <v>363</v>
      </c>
      <c r="P35" s="7" t="s">
        <v>364</v>
      </c>
      <c r="Q35" s="9" t="s">
        <v>365</v>
      </c>
      <c r="R35" s="7" t="s">
        <v>448</v>
      </c>
      <c r="S35" s="11" t="s">
        <v>121</v>
      </c>
      <c r="T35" s="11" t="s">
        <v>367</v>
      </c>
      <c r="U35" s="11">
        <v>612</v>
      </c>
      <c r="V35" s="11" t="s">
        <v>316</v>
      </c>
      <c r="W35" s="11" t="s">
        <v>127</v>
      </c>
      <c r="X35" s="11" t="s">
        <v>368</v>
      </c>
      <c r="Y35" s="12" t="s">
        <v>369</v>
      </c>
      <c r="Z35" s="11" t="s">
        <v>182</v>
      </c>
      <c r="AA35" s="12" t="s">
        <v>369</v>
      </c>
      <c r="AB35" s="11" t="s">
        <v>182</v>
      </c>
      <c r="AC35" s="12" t="s">
        <v>369</v>
      </c>
      <c r="AD35" s="11" t="s">
        <v>182</v>
      </c>
      <c r="AE35" s="11">
        <v>20130</v>
      </c>
      <c r="AF35" s="11">
        <v>9127719</v>
      </c>
      <c r="AG35" s="11" t="s">
        <v>370</v>
      </c>
      <c r="AH35" s="13" t="s">
        <v>371</v>
      </c>
      <c r="AI35" s="8" t="s">
        <v>372</v>
      </c>
      <c r="AJ35" s="7" t="s">
        <v>373</v>
      </c>
      <c r="AK35" s="7" t="s">
        <v>374</v>
      </c>
      <c r="AL35" s="6">
        <v>45026</v>
      </c>
      <c r="AM35" s="6">
        <v>45026</v>
      </c>
      <c r="AN35" s="14" t="s">
        <v>375</v>
      </c>
    </row>
    <row r="36" spans="1:40" ht="178.5" x14ac:dyDescent="0.25">
      <c r="A36" s="5">
        <v>2023</v>
      </c>
      <c r="B36" s="6">
        <v>44927</v>
      </c>
      <c r="C36" s="6">
        <v>45016</v>
      </c>
      <c r="D36" s="7" t="s">
        <v>449</v>
      </c>
      <c r="E36" s="8" t="s">
        <v>450</v>
      </c>
      <c r="F36" s="8" t="s">
        <v>444</v>
      </c>
      <c r="G36" s="7" t="s">
        <v>357</v>
      </c>
      <c r="H36" s="7" t="s">
        <v>358</v>
      </c>
      <c r="I36" s="8" t="s">
        <v>451</v>
      </c>
      <c r="J36" s="9" t="s">
        <v>446</v>
      </c>
      <c r="K36" s="8" t="s">
        <v>452</v>
      </c>
      <c r="L36" s="15">
        <v>0</v>
      </c>
      <c r="M36" s="7" t="s">
        <v>310</v>
      </c>
      <c r="N36" s="7" t="s">
        <v>362</v>
      </c>
      <c r="O36" s="7" t="s">
        <v>363</v>
      </c>
      <c r="P36" s="7" t="s">
        <v>364</v>
      </c>
      <c r="Q36" s="9" t="s">
        <v>365</v>
      </c>
      <c r="R36" s="7" t="s">
        <v>448</v>
      </c>
      <c r="S36" s="11" t="s">
        <v>121</v>
      </c>
      <c r="T36" s="11" t="s">
        <v>367</v>
      </c>
      <c r="U36" s="11">
        <v>612</v>
      </c>
      <c r="V36" s="11" t="s">
        <v>316</v>
      </c>
      <c r="W36" s="11" t="s">
        <v>127</v>
      </c>
      <c r="X36" s="11" t="s">
        <v>368</v>
      </c>
      <c r="Y36" s="12" t="s">
        <v>369</v>
      </c>
      <c r="Z36" s="11" t="s">
        <v>182</v>
      </c>
      <c r="AA36" s="12" t="s">
        <v>369</v>
      </c>
      <c r="AB36" s="11" t="s">
        <v>182</v>
      </c>
      <c r="AC36" s="12" t="s">
        <v>369</v>
      </c>
      <c r="AD36" s="11" t="s">
        <v>182</v>
      </c>
      <c r="AE36" s="11">
        <v>20130</v>
      </c>
      <c r="AF36" s="11">
        <v>9127719</v>
      </c>
      <c r="AG36" s="11" t="s">
        <v>370</v>
      </c>
      <c r="AH36" s="13" t="s">
        <v>371</v>
      </c>
      <c r="AI36" s="8" t="s">
        <v>372</v>
      </c>
      <c r="AJ36" s="7" t="s">
        <v>373</v>
      </c>
      <c r="AK36" s="7" t="s">
        <v>374</v>
      </c>
      <c r="AL36" s="6">
        <v>45026</v>
      </c>
      <c r="AM36" s="6">
        <v>45026</v>
      </c>
      <c r="AN36" s="14" t="s">
        <v>375</v>
      </c>
    </row>
    <row r="37" spans="1:40" ht="213.75" customHeight="1" x14ac:dyDescent="0.25">
      <c r="A37" s="5">
        <v>2023</v>
      </c>
      <c r="B37" s="6">
        <v>44927</v>
      </c>
      <c r="C37" s="6">
        <v>45016</v>
      </c>
      <c r="D37" s="7" t="s">
        <v>453</v>
      </c>
      <c r="E37" s="16" t="s">
        <v>454</v>
      </c>
      <c r="F37" s="8" t="s">
        <v>455</v>
      </c>
      <c r="G37" s="7" t="s">
        <v>357</v>
      </c>
      <c r="H37" s="7" t="s">
        <v>358</v>
      </c>
      <c r="I37" s="8" t="s">
        <v>456</v>
      </c>
      <c r="J37" s="9" t="s">
        <v>457</v>
      </c>
      <c r="K37" s="8" t="s">
        <v>458</v>
      </c>
      <c r="L37" s="10">
        <v>166</v>
      </c>
      <c r="M37" s="8" t="s">
        <v>361</v>
      </c>
      <c r="N37" s="7" t="s">
        <v>459</v>
      </c>
      <c r="O37" s="7" t="s">
        <v>460</v>
      </c>
      <c r="P37" s="7" t="s">
        <v>461</v>
      </c>
      <c r="Q37" s="13" t="s">
        <v>462</v>
      </c>
      <c r="R37" s="7" t="s">
        <v>463</v>
      </c>
      <c r="S37" s="11" t="s">
        <v>121</v>
      </c>
      <c r="T37" s="11" t="s">
        <v>367</v>
      </c>
      <c r="U37" s="11">
        <v>612</v>
      </c>
      <c r="V37" s="11" t="s">
        <v>316</v>
      </c>
      <c r="W37" s="11" t="s">
        <v>127</v>
      </c>
      <c r="X37" s="11" t="s">
        <v>368</v>
      </c>
      <c r="Y37" s="12" t="s">
        <v>369</v>
      </c>
      <c r="Z37" s="11" t="s">
        <v>182</v>
      </c>
      <c r="AA37" s="12" t="s">
        <v>369</v>
      </c>
      <c r="AB37" s="11" t="s">
        <v>182</v>
      </c>
      <c r="AC37" s="12" t="s">
        <v>369</v>
      </c>
      <c r="AD37" s="11" t="s">
        <v>182</v>
      </c>
      <c r="AE37" s="11">
        <v>20130</v>
      </c>
      <c r="AF37" s="11">
        <v>9127719</v>
      </c>
      <c r="AG37" s="11" t="s">
        <v>370</v>
      </c>
      <c r="AH37" s="13" t="s">
        <v>371</v>
      </c>
      <c r="AI37" s="8" t="s">
        <v>372</v>
      </c>
      <c r="AJ37" s="7" t="s">
        <v>373</v>
      </c>
      <c r="AK37" s="7" t="s">
        <v>374</v>
      </c>
      <c r="AL37" s="6">
        <v>45026</v>
      </c>
      <c r="AM37" s="6">
        <v>45026</v>
      </c>
      <c r="AN37" s="14" t="s">
        <v>375</v>
      </c>
    </row>
    <row r="38" spans="1:40" ht="191.25" x14ac:dyDescent="0.25">
      <c r="A38" s="5">
        <v>2023</v>
      </c>
      <c r="B38" s="6">
        <v>44927</v>
      </c>
      <c r="C38" s="6">
        <v>45016</v>
      </c>
      <c r="D38" s="7" t="s">
        <v>464</v>
      </c>
      <c r="E38" s="8" t="s">
        <v>465</v>
      </c>
      <c r="F38" s="8" t="s">
        <v>455</v>
      </c>
      <c r="G38" s="7" t="s">
        <v>357</v>
      </c>
      <c r="H38" s="7" t="s">
        <v>358</v>
      </c>
      <c r="I38" s="8" t="s">
        <v>456</v>
      </c>
      <c r="J38" s="9" t="s">
        <v>457</v>
      </c>
      <c r="K38" s="8" t="s">
        <v>458</v>
      </c>
      <c r="L38" s="10">
        <v>166</v>
      </c>
      <c r="M38" s="8" t="s">
        <v>361</v>
      </c>
      <c r="N38" s="7" t="s">
        <v>459</v>
      </c>
      <c r="O38" s="7" t="s">
        <v>460</v>
      </c>
      <c r="P38" s="7" t="s">
        <v>461</v>
      </c>
      <c r="Q38" s="13" t="s">
        <v>462</v>
      </c>
      <c r="R38" s="7" t="s">
        <v>463</v>
      </c>
      <c r="S38" s="11" t="s">
        <v>121</v>
      </c>
      <c r="T38" s="11" t="s">
        <v>367</v>
      </c>
      <c r="U38" s="11">
        <v>612</v>
      </c>
      <c r="V38" s="11" t="s">
        <v>316</v>
      </c>
      <c r="W38" s="11" t="s">
        <v>127</v>
      </c>
      <c r="X38" s="11" t="s">
        <v>368</v>
      </c>
      <c r="Y38" s="12" t="s">
        <v>369</v>
      </c>
      <c r="Z38" s="11" t="s">
        <v>182</v>
      </c>
      <c r="AA38" s="12" t="s">
        <v>369</v>
      </c>
      <c r="AB38" s="11" t="s">
        <v>182</v>
      </c>
      <c r="AC38" s="12" t="s">
        <v>369</v>
      </c>
      <c r="AD38" s="11" t="s">
        <v>182</v>
      </c>
      <c r="AE38" s="11">
        <v>20130</v>
      </c>
      <c r="AF38" s="11">
        <v>9127719</v>
      </c>
      <c r="AG38" s="11" t="s">
        <v>370</v>
      </c>
      <c r="AH38" s="13" t="s">
        <v>371</v>
      </c>
      <c r="AI38" s="8" t="s">
        <v>372</v>
      </c>
      <c r="AJ38" s="7" t="s">
        <v>373</v>
      </c>
      <c r="AK38" s="7" t="s">
        <v>374</v>
      </c>
      <c r="AL38" s="6">
        <v>45026</v>
      </c>
      <c r="AM38" s="6">
        <v>45026</v>
      </c>
      <c r="AN38" s="14" t="s">
        <v>375</v>
      </c>
    </row>
    <row r="39" spans="1:40" ht="191.25" x14ac:dyDescent="0.25">
      <c r="A39" s="5">
        <v>2023</v>
      </c>
      <c r="B39" s="6">
        <v>44927</v>
      </c>
      <c r="C39" s="6">
        <v>45016</v>
      </c>
      <c r="D39" s="7" t="s">
        <v>466</v>
      </c>
      <c r="E39" s="8" t="s">
        <v>467</v>
      </c>
      <c r="F39" s="8" t="s">
        <v>455</v>
      </c>
      <c r="G39" s="7" t="s">
        <v>357</v>
      </c>
      <c r="H39" s="7" t="s">
        <v>358</v>
      </c>
      <c r="I39" s="8" t="s">
        <v>456</v>
      </c>
      <c r="J39" s="9" t="s">
        <v>457</v>
      </c>
      <c r="K39" s="8" t="s">
        <v>468</v>
      </c>
      <c r="L39" s="15">
        <v>0</v>
      </c>
      <c r="M39" s="7" t="s">
        <v>310</v>
      </c>
      <c r="N39" s="7" t="s">
        <v>459</v>
      </c>
      <c r="O39" s="7" t="s">
        <v>460</v>
      </c>
      <c r="P39" s="7" t="s">
        <v>461</v>
      </c>
      <c r="Q39" s="13" t="s">
        <v>462</v>
      </c>
      <c r="R39" s="7" t="s">
        <v>463</v>
      </c>
      <c r="S39" s="11" t="s">
        <v>121</v>
      </c>
      <c r="T39" s="11" t="s">
        <v>367</v>
      </c>
      <c r="U39" s="11">
        <v>612</v>
      </c>
      <c r="V39" s="11" t="s">
        <v>316</v>
      </c>
      <c r="W39" s="11" t="s">
        <v>127</v>
      </c>
      <c r="X39" s="11" t="s">
        <v>368</v>
      </c>
      <c r="Y39" s="12" t="s">
        <v>369</v>
      </c>
      <c r="Z39" s="11" t="s">
        <v>182</v>
      </c>
      <c r="AA39" s="12" t="s">
        <v>369</v>
      </c>
      <c r="AB39" s="11" t="s">
        <v>182</v>
      </c>
      <c r="AC39" s="12" t="s">
        <v>369</v>
      </c>
      <c r="AD39" s="11" t="s">
        <v>182</v>
      </c>
      <c r="AE39" s="11">
        <v>20130</v>
      </c>
      <c r="AF39" s="11">
        <v>9127719</v>
      </c>
      <c r="AG39" s="11" t="s">
        <v>370</v>
      </c>
      <c r="AH39" s="13" t="s">
        <v>371</v>
      </c>
      <c r="AI39" s="8" t="s">
        <v>372</v>
      </c>
      <c r="AJ39" s="7" t="s">
        <v>373</v>
      </c>
      <c r="AK39" s="7" t="s">
        <v>374</v>
      </c>
      <c r="AL39" s="6">
        <v>45026</v>
      </c>
      <c r="AM39" s="6">
        <v>45026</v>
      </c>
      <c r="AN39" s="14" t="s">
        <v>375</v>
      </c>
    </row>
    <row r="40" spans="1:40" ht="216.75" customHeight="1" x14ac:dyDescent="0.25">
      <c r="A40" s="5">
        <v>2023</v>
      </c>
      <c r="B40" s="6">
        <v>44927</v>
      </c>
      <c r="C40" s="6">
        <v>45016</v>
      </c>
      <c r="D40" s="7" t="s">
        <v>469</v>
      </c>
      <c r="E40" s="8" t="s">
        <v>470</v>
      </c>
      <c r="F40" s="8" t="s">
        <v>455</v>
      </c>
      <c r="G40" s="7" t="s">
        <v>357</v>
      </c>
      <c r="H40" s="7" t="s">
        <v>358</v>
      </c>
      <c r="I40" s="8" t="s">
        <v>456</v>
      </c>
      <c r="J40" s="9" t="s">
        <v>457</v>
      </c>
      <c r="K40" s="8" t="s">
        <v>471</v>
      </c>
      <c r="L40" s="18">
        <v>166</v>
      </c>
      <c r="M40" s="8" t="s">
        <v>361</v>
      </c>
      <c r="N40" s="7" t="s">
        <v>459</v>
      </c>
      <c r="O40" s="7" t="s">
        <v>460</v>
      </c>
      <c r="P40" s="7" t="s">
        <v>461</v>
      </c>
      <c r="Q40" s="13" t="s">
        <v>462</v>
      </c>
      <c r="R40" s="7" t="s">
        <v>463</v>
      </c>
      <c r="S40" s="11" t="s">
        <v>121</v>
      </c>
      <c r="T40" s="11" t="s">
        <v>367</v>
      </c>
      <c r="U40" s="11">
        <v>612</v>
      </c>
      <c r="V40" s="11" t="s">
        <v>316</v>
      </c>
      <c r="W40" s="11" t="s">
        <v>127</v>
      </c>
      <c r="X40" s="11" t="s">
        <v>368</v>
      </c>
      <c r="Y40" s="12" t="s">
        <v>369</v>
      </c>
      <c r="Z40" s="11" t="s">
        <v>182</v>
      </c>
      <c r="AA40" s="12" t="s">
        <v>369</v>
      </c>
      <c r="AB40" s="11" t="s">
        <v>182</v>
      </c>
      <c r="AC40" s="12" t="s">
        <v>369</v>
      </c>
      <c r="AD40" s="11" t="s">
        <v>182</v>
      </c>
      <c r="AE40" s="11">
        <v>20130</v>
      </c>
      <c r="AF40" s="11">
        <v>9127719</v>
      </c>
      <c r="AG40" s="11" t="s">
        <v>370</v>
      </c>
      <c r="AH40" s="13" t="s">
        <v>371</v>
      </c>
      <c r="AI40" s="8" t="s">
        <v>372</v>
      </c>
      <c r="AJ40" s="7" t="s">
        <v>373</v>
      </c>
      <c r="AK40" s="7" t="s">
        <v>374</v>
      </c>
      <c r="AL40" s="6">
        <v>45026</v>
      </c>
      <c r="AM40" s="6">
        <v>45026</v>
      </c>
      <c r="AN40" s="14" t="s">
        <v>375</v>
      </c>
    </row>
    <row r="41" spans="1:40" ht="293.25" x14ac:dyDescent="0.25">
      <c r="A41" s="5">
        <v>2023</v>
      </c>
      <c r="B41" s="6">
        <v>44927</v>
      </c>
      <c r="C41" s="6">
        <v>45016</v>
      </c>
      <c r="D41" s="7" t="s">
        <v>472</v>
      </c>
      <c r="E41" s="8" t="s">
        <v>473</v>
      </c>
      <c r="F41" s="8" t="s">
        <v>474</v>
      </c>
      <c r="G41" s="7" t="s">
        <v>357</v>
      </c>
      <c r="H41" s="7" t="s">
        <v>358</v>
      </c>
      <c r="I41" s="8" t="s">
        <v>475</v>
      </c>
      <c r="J41" s="9" t="s">
        <v>476</v>
      </c>
      <c r="K41" s="8" t="s">
        <v>477</v>
      </c>
      <c r="L41" s="15">
        <v>0</v>
      </c>
      <c r="M41" s="7" t="s">
        <v>310</v>
      </c>
      <c r="N41" s="7" t="s">
        <v>413</v>
      </c>
      <c r="O41" s="7" t="s">
        <v>414</v>
      </c>
      <c r="P41" s="7" t="s">
        <v>415</v>
      </c>
      <c r="Q41" s="13" t="s">
        <v>416</v>
      </c>
      <c r="R41" s="7" t="s">
        <v>478</v>
      </c>
      <c r="S41" s="11" t="s">
        <v>121</v>
      </c>
      <c r="T41" s="11" t="s">
        <v>367</v>
      </c>
      <c r="U41" s="11">
        <v>612</v>
      </c>
      <c r="V41" s="11" t="s">
        <v>316</v>
      </c>
      <c r="W41" s="11" t="s">
        <v>127</v>
      </c>
      <c r="X41" s="11" t="s">
        <v>368</v>
      </c>
      <c r="Y41" s="12" t="s">
        <v>369</v>
      </c>
      <c r="Z41" s="11" t="s">
        <v>182</v>
      </c>
      <c r="AA41" s="12" t="s">
        <v>369</v>
      </c>
      <c r="AB41" s="11" t="s">
        <v>182</v>
      </c>
      <c r="AC41" s="12" t="s">
        <v>369</v>
      </c>
      <c r="AD41" s="11" t="s">
        <v>182</v>
      </c>
      <c r="AE41" s="11">
        <v>20130</v>
      </c>
      <c r="AF41" s="11">
        <v>9127719</v>
      </c>
      <c r="AG41" s="11" t="s">
        <v>370</v>
      </c>
      <c r="AH41" s="13" t="s">
        <v>371</v>
      </c>
      <c r="AI41" s="8" t="s">
        <v>372</v>
      </c>
      <c r="AJ41" s="7" t="s">
        <v>373</v>
      </c>
      <c r="AK41" s="7" t="s">
        <v>374</v>
      </c>
      <c r="AL41" s="6">
        <v>45026</v>
      </c>
      <c r="AM41" s="6">
        <v>45026</v>
      </c>
      <c r="AN41" s="14" t="s">
        <v>375</v>
      </c>
    </row>
    <row r="42" spans="1:40" ht="319.5" customHeight="1" x14ac:dyDescent="0.25">
      <c r="A42" s="5">
        <v>2023</v>
      </c>
      <c r="B42" s="6">
        <v>44927</v>
      </c>
      <c r="C42" s="6">
        <v>45016</v>
      </c>
      <c r="D42" s="7" t="s">
        <v>479</v>
      </c>
      <c r="E42" s="8" t="s">
        <v>480</v>
      </c>
      <c r="F42" s="8" t="s">
        <v>474</v>
      </c>
      <c r="G42" s="7" t="s">
        <v>357</v>
      </c>
      <c r="H42" s="7" t="s">
        <v>358</v>
      </c>
      <c r="I42" s="8" t="s">
        <v>475</v>
      </c>
      <c r="J42" s="9" t="s">
        <v>476</v>
      </c>
      <c r="K42" s="19" t="s">
        <v>481</v>
      </c>
      <c r="L42" s="15">
        <v>0</v>
      </c>
      <c r="M42" s="7" t="s">
        <v>310</v>
      </c>
      <c r="N42" s="7" t="s">
        <v>413</v>
      </c>
      <c r="O42" s="7" t="s">
        <v>414</v>
      </c>
      <c r="P42" s="7" t="s">
        <v>415</v>
      </c>
      <c r="Q42" s="13" t="s">
        <v>416</v>
      </c>
      <c r="R42" s="7" t="s">
        <v>478</v>
      </c>
      <c r="S42" s="11" t="s">
        <v>121</v>
      </c>
      <c r="T42" s="11" t="s">
        <v>367</v>
      </c>
      <c r="U42" s="11">
        <v>612</v>
      </c>
      <c r="V42" s="11" t="s">
        <v>316</v>
      </c>
      <c r="W42" s="11" t="s">
        <v>127</v>
      </c>
      <c r="X42" s="11" t="s">
        <v>368</v>
      </c>
      <c r="Y42" s="12" t="s">
        <v>369</v>
      </c>
      <c r="Z42" s="11" t="s">
        <v>182</v>
      </c>
      <c r="AA42" s="12" t="s">
        <v>369</v>
      </c>
      <c r="AB42" s="11" t="s">
        <v>182</v>
      </c>
      <c r="AC42" s="12" t="s">
        <v>369</v>
      </c>
      <c r="AD42" s="11" t="s">
        <v>182</v>
      </c>
      <c r="AE42" s="11">
        <v>20130</v>
      </c>
      <c r="AF42" s="11">
        <v>9127719</v>
      </c>
      <c r="AG42" s="11" t="s">
        <v>370</v>
      </c>
      <c r="AH42" s="13" t="s">
        <v>371</v>
      </c>
      <c r="AI42" s="8" t="s">
        <v>372</v>
      </c>
      <c r="AJ42" s="7" t="s">
        <v>373</v>
      </c>
      <c r="AK42" s="7" t="s">
        <v>374</v>
      </c>
      <c r="AL42" s="6">
        <v>45026</v>
      </c>
      <c r="AM42" s="6">
        <v>45026</v>
      </c>
      <c r="AN42" s="14" t="s">
        <v>375</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display="https://1drv.ms/b/s!AksR1iLx7810gWjwH4Y6hhBtS-cE?e=hzvUw2"/>
    <hyperlink ref="J9" r:id="rId2" display="https://1drv.ms/b/s!AksR1iLx7810gWruKDS3DtrWn-K0?e=Yr4e5A"/>
    <hyperlink ref="J10" r:id="rId3" display="https://1drv.ms/b/s!AksR1iLx7810gWlJUCEfU_tqcPEZ?e=hmNbdc"/>
    <hyperlink ref="Q8" r:id="rId4"/>
    <hyperlink ref="Q9" r:id="rId5"/>
    <hyperlink ref="Q10" r:id="rId6"/>
    <hyperlink ref="J11" r:id="rId7" display="https://1drv.ms/b/s!AksR1iLx7810gWyxCpgtaiGxLvbc?e=lPleW0"/>
    <hyperlink ref="J12" r:id="rId8" display="https://1drv.ms/b/s!AksR1iLx7810gWvlaObeObplMLJS?e=rDyZt9"/>
    <hyperlink ref="J13" r:id="rId9" display="https://1drv.ms/b/s!AksR1iLx7810gW1RuLJ4HjrlvzJf?e=YttE86"/>
    <hyperlink ref="Q11" r:id="rId10"/>
    <hyperlink ref="Q12" r:id="rId11"/>
    <hyperlink ref="Q13" r:id="rId12"/>
    <hyperlink ref="AH11" r:id="rId13"/>
    <hyperlink ref="AH12" r:id="rId14"/>
    <hyperlink ref="AH13" r:id="rId15"/>
    <hyperlink ref="J14" r:id="rId16" display="https://1drv.ms/b/s!AksR1iLx7810gW6id_yQ0a8ekNTZ?e=7f7N0U"/>
    <hyperlink ref="J15" r:id="rId17" display="https://1drv.ms/b/s!AksR1iLx7810gW6id_yQ0a8ekNTZ?e=7f7N0U"/>
    <hyperlink ref="J16" r:id="rId18" display="https://1drv.ms/b/s!AksR1iLx7810gW6id_yQ0a8ekNTZ?e=7f7N0U"/>
    <hyperlink ref="Q14" r:id="rId19"/>
    <hyperlink ref="Q15" r:id="rId20"/>
    <hyperlink ref="Q16" r:id="rId21"/>
    <hyperlink ref="Q17" r:id="rId22"/>
    <hyperlink ref="Q18:Q20" r:id="rId23" display="emmanuel.munoz@ags.gob.mx"/>
    <hyperlink ref="Q21" r:id="rId24"/>
    <hyperlink ref="J17" r:id="rId25" display="https://1drv.ms/b/s!AksR1iLx7810gkCG3REI7a1OjucH?e=KnQXm2"/>
    <hyperlink ref="J18" r:id="rId26" display="https://1drv.ms/b/s!AksR1iLx7810gkCG3REI7a1OjucH?e=KnQXm2"/>
    <hyperlink ref="J19" r:id="rId27" display="https://1drv.ms/b/s!AksR1iLx7810gkCG3REI7a1OjucH?e=KnQXm2"/>
    <hyperlink ref="J20" r:id="rId28" display="https://1drv.ms/b/s!AksR1iLx7810gkCG3REI7a1OjucH?e=KnQXm2"/>
    <hyperlink ref="J21" r:id="rId29" display="https://1drv.ms/b/s!AksR1iLx7810gkCG3REI7a1OjucH?e=KnQXm2"/>
    <hyperlink ref="Q22" r:id="rId30"/>
    <hyperlink ref="J23" r:id="rId31" display="https://1drv.ms/b/s!AksR1iLx7810gkyFwqRJpdRD4fsV?e=1ouxy2"/>
    <hyperlink ref="J24" r:id="rId32" display="https://1drv.ms/b/s!AksR1iLx7810gkyFwqRJpdRD4fsV?e=1ouxy2"/>
    <hyperlink ref="J22" r:id="rId33" display="https://1drv.ms/b/s!AksR1iLx7810gk0XfAhFolMqaw0Q?e=dkxkRk"/>
    <hyperlink ref="Q37" r:id="rId34"/>
    <hyperlink ref="Q38:Q40" r:id="rId35" display="ofelia.ponce@ags.gob.mx"/>
    <hyperlink ref="AH25" r:id="rId36"/>
    <hyperlink ref="Q33" r:id="rId37"/>
    <hyperlink ref="Q27" r:id="rId38"/>
    <hyperlink ref="Q32" r:id="rId39"/>
    <hyperlink ref="Q25" r:id="rId40"/>
    <hyperlink ref="Q26" r:id="rId41"/>
    <hyperlink ref="Q35" r:id="rId42"/>
    <hyperlink ref="Q36" r:id="rId43"/>
    <hyperlink ref="Q28" r:id="rId44"/>
    <hyperlink ref="Q29" r:id="rId45"/>
    <hyperlink ref="Q30" r:id="rId46"/>
    <hyperlink ref="Q31" r:id="rId47"/>
    <hyperlink ref="Q41" r:id="rId48"/>
    <hyperlink ref="Q42" r:id="rId49"/>
    <hyperlink ref="Q34" r:id="rId50"/>
    <hyperlink ref="Q38" r:id="rId51"/>
    <hyperlink ref="Q39" r:id="rId52"/>
    <hyperlink ref="Q40" r:id="rId53"/>
    <hyperlink ref="J35" r:id="rId54"/>
    <hyperlink ref="AH26" r:id="rId55"/>
    <hyperlink ref="AH27" r:id="rId56"/>
    <hyperlink ref="AH28" r:id="rId57"/>
    <hyperlink ref="AH29" r:id="rId58"/>
    <hyperlink ref="AH30" r:id="rId59"/>
    <hyperlink ref="AH31" r:id="rId60"/>
    <hyperlink ref="AH32" r:id="rId61"/>
    <hyperlink ref="AH33" r:id="rId62"/>
    <hyperlink ref="AH34" r:id="rId63"/>
    <hyperlink ref="AH35" r:id="rId64"/>
    <hyperlink ref="AH36" r:id="rId65"/>
    <hyperlink ref="AH37" r:id="rId66"/>
    <hyperlink ref="AH38" r:id="rId67"/>
    <hyperlink ref="AH39" r:id="rId68"/>
    <hyperlink ref="AH40" r:id="rId69"/>
    <hyperlink ref="AH41" r:id="rId70"/>
    <hyperlink ref="AH42" r:id="rId71"/>
    <hyperlink ref="J25" r:id="rId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2023-03-15T15:10:57Z</dcterms:created>
  <dcterms:modified xsi:type="dcterms:W3CDTF">2023-05-25T20:46:26Z</dcterms:modified>
</cp:coreProperties>
</file>